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文件\2024\桌面\"/>
    </mc:Choice>
  </mc:AlternateContent>
  <xr:revisionPtr revIDLastSave="0" documentId="13_ncr:1_{76EC226C-8389-4AAD-90C2-BA8322636B7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2" sheetId="2" r:id="rId1"/>
    <sheet name="Sheet1" sheetId="1" r:id="rId2"/>
  </sheets>
  <definedNames>
    <definedName name="_xlnm.Print_Titles" localSheetId="1">Sheet1!$1:$2</definedName>
  </definedName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<sst xmlns="http://schemas.openxmlformats.org/spreadsheetml/2006/main" count="913" uniqueCount="376">
  <si>
    <t>学生姓名</t>
  </si>
  <si>
    <t>性别</t>
  </si>
  <si>
    <t>出生日期</t>
  </si>
  <si>
    <t>民族</t>
  </si>
  <si>
    <t>预报名幼儿园</t>
  </si>
  <si>
    <t>胡可芯</t>
  </si>
  <si>
    <t>女性</t>
  </si>
  <si>
    <t>2020-10-09</t>
  </si>
  <si>
    <t>汉族</t>
  </si>
  <si>
    <t>刘佳</t>
  </si>
  <si>
    <t>乌拉特前旗第一幼儿园</t>
  </si>
  <si>
    <t>刘梓恩</t>
  </si>
  <si>
    <t>2021-05-28</t>
  </si>
  <si>
    <t>刘咏梅</t>
  </si>
  <si>
    <t>刘立坤</t>
  </si>
  <si>
    <t>男性</t>
  </si>
  <si>
    <t>2020-12-14</t>
  </si>
  <si>
    <t>李超</t>
  </si>
  <si>
    <t>王景田</t>
  </si>
  <si>
    <t>2021-07-20</t>
  </si>
  <si>
    <t>王超</t>
  </si>
  <si>
    <t>张聿婷</t>
  </si>
  <si>
    <t>张佳铭</t>
  </si>
  <si>
    <t>2021-02-23</t>
  </si>
  <si>
    <t>张海波</t>
  </si>
  <si>
    <t>宋炳辰</t>
  </si>
  <si>
    <t>2020-12-15</t>
  </si>
  <si>
    <t>宋利军</t>
  </si>
  <si>
    <t>张诗翊</t>
  </si>
  <si>
    <t>2021-05-23</t>
  </si>
  <si>
    <t>贺楠</t>
  </si>
  <si>
    <t>刘翛然</t>
  </si>
  <si>
    <t>2021-01-07</t>
  </si>
  <si>
    <t>汪茹梦</t>
  </si>
  <si>
    <t>秦禾</t>
  </si>
  <si>
    <t>2021-06-05</t>
  </si>
  <si>
    <t>秦乐</t>
  </si>
  <si>
    <t>周雨喆</t>
  </si>
  <si>
    <t>2021-01-06</t>
  </si>
  <si>
    <t>周磊</t>
  </si>
  <si>
    <t>杨琴</t>
  </si>
  <si>
    <t>樊家畅</t>
  </si>
  <si>
    <t>2021-08-10</t>
  </si>
  <si>
    <t>樊建国</t>
  </si>
  <si>
    <t>王奕程</t>
  </si>
  <si>
    <t>2020-10-29</t>
  </si>
  <si>
    <t>王博</t>
  </si>
  <si>
    <t>高佳怡</t>
  </si>
  <si>
    <t>2020-12-07</t>
  </si>
  <si>
    <t>高伟</t>
  </si>
  <si>
    <t>张嘉赫</t>
  </si>
  <si>
    <t>2020-12-27</t>
  </si>
  <si>
    <t>白艳娟</t>
  </si>
  <si>
    <t>张语安</t>
  </si>
  <si>
    <t>张宝</t>
  </si>
  <si>
    <t>赵苏涵</t>
  </si>
  <si>
    <t>2021-05-14</t>
  </si>
  <si>
    <t>赵凯</t>
  </si>
  <si>
    <t>王思懿</t>
  </si>
  <si>
    <t>2020-10-01</t>
  </si>
  <si>
    <t>王瑞</t>
  </si>
  <si>
    <t>刘嘉宏</t>
  </si>
  <si>
    <t>2020-12-10</t>
  </si>
  <si>
    <t>王元明</t>
  </si>
  <si>
    <t>刘书帆</t>
  </si>
  <si>
    <t>2020-11-24</t>
  </si>
  <si>
    <t>刘博文</t>
  </si>
  <si>
    <t>贾昕芮</t>
  </si>
  <si>
    <t>2020-11-20</t>
  </si>
  <si>
    <t>贾军</t>
  </si>
  <si>
    <t>高志兴</t>
  </si>
  <si>
    <t>2021-05-06</t>
  </si>
  <si>
    <t>高帅</t>
  </si>
  <si>
    <t>刘晨硕</t>
  </si>
  <si>
    <t>2020-09-24</t>
  </si>
  <si>
    <t>谭雨晴</t>
  </si>
  <si>
    <t>丁晨曦</t>
  </si>
  <si>
    <t>2021-05-15</t>
  </si>
  <si>
    <t>丁鑫</t>
  </si>
  <si>
    <t>康家赫</t>
  </si>
  <si>
    <t>2021-03-03</t>
  </si>
  <si>
    <t>康烨秉</t>
  </si>
  <si>
    <t>张瑞泽</t>
  </si>
  <si>
    <t>2021-01-25</t>
  </si>
  <si>
    <t>蒙古族</t>
  </si>
  <si>
    <t>张晶</t>
  </si>
  <si>
    <t>郭梓婕</t>
  </si>
  <si>
    <t>2021-03-12</t>
  </si>
  <si>
    <t>裴美荣</t>
  </si>
  <si>
    <t>杨茗硕</t>
  </si>
  <si>
    <t>2021-07-01</t>
  </si>
  <si>
    <t>杨飞</t>
  </si>
  <si>
    <t>侯沁羽</t>
  </si>
  <si>
    <t>2021-06-30</t>
  </si>
  <si>
    <t>2021-07-02</t>
  </si>
  <si>
    <t>张惠岚</t>
  </si>
  <si>
    <t>杨子靖</t>
  </si>
  <si>
    <t>2021-05-09</t>
  </si>
  <si>
    <t>杨云</t>
  </si>
  <si>
    <t>贾景圆</t>
  </si>
  <si>
    <t>任娟</t>
  </si>
  <si>
    <t>王怡诺</t>
  </si>
  <si>
    <t>赵珉</t>
  </si>
  <si>
    <t>王怀民</t>
  </si>
  <si>
    <t>2021-04-16</t>
  </si>
  <si>
    <t>王慧文</t>
  </si>
  <si>
    <t>岳晨汐</t>
  </si>
  <si>
    <t>2020-09-11</t>
  </si>
  <si>
    <t>张燕</t>
  </si>
  <si>
    <t>王沐诚</t>
  </si>
  <si>
    <t>2021-06-17</t>
  </si>
  <si>
    <t>王领</t>
  </si>
  <si>
    <t>姚贺程</t>
  </si>
  <si>
    <t>2021-02-19</t>
  </si>
  <si>
    <t>姚帅</t>
  </si>
  <si>
    <t>王书行</t>
  </si>
  <si>
    <t>2020-11-19</t>
  </si>
  <si>
    <t>王喆</t>
  </si>
  <si>
    <t>王姝尧</t>
  </si>
  <si>
    <t>2021-01-02</t>
  </si>
  <si>
    <t>王凯民</t>
  </si>
  <si>
    <t>张雅淇</t>
  </si>
  <si>
    <t>2021-05-20</t>
  </si>
  <si>
    <t>张凯</t>
  </si>
  <si>
    <t>梁亦辰</t>
  </si>
  <si>
    <t>2020-09-22</t>
  </si>
  <si>
    <t>赵欣冉</t>
  </si>
  <si>
    <t>赵毅</t>
  </si>
  <si>
    <t>刘胤泽</t>
  </si>
  <si>
    <t>2021-05-19</t>
  </si>
  <si>
    <t>李洁</t>
  </si>
  <si>
    <t>韩昕桐</t>
  </si>
  <si>
    <t>2021-02-01</t>
  </si>
  <si>
    <t>韩国梁</t>
  </si>
  <si>
    <t>王嘉耘</t>
  </si>
  <si>
    <t>2021-03-29</t>
  </si>
  <si>
    <t>郭冠男</t>
  </si>
  <si>
    <t>赵梓睿</t>
  </si>
  <si>
    <t>2020-09-09</t>
  </si>
  <si>
    <t>赵亚璇</t>
  </si>
  <si>
    <t>翟振宇</t>
  </si>
  <si>
    <t>2021-04-17</t>
  </si>
  <si>
    <t>苗淑瑞</t>
  </si>
  <si>
    <t>郝嘉栎</t>
  </si>
  <si>
    <t>2020-10-08</t>
  </si>
  <si>
    <t>王婉宁</t>
  </si>
  <si>
    <t>2021-07-04</t>
  </si>
  <si>
    <t>王天祺</t>
  </si>
  <si>
    <t>郑凯宸</t>
  </si>
  <si>
    <t>2020-12-02</t>
  </si>
  <si>
    <t>朱小艳</t>
  </si>
  <si>
    <t>周子琪</t>
  </si>
  <si>
    <t>2020-11-01</t>
  </si>
  <si>
    <t>周雨龙</t>
  </si>
  <si>
    <t>杨译程</t>
  </si>
  <si>
    <t>2021-02-21</t>
  </si>
  <si>
    <t>杨学军</t>
  </si>
  <si>
    <t>高景彦</t>
  </si>
  <si>
    <t>2021-01-19</t>
  </si>
  <si>
    <t>高贵</t>
  </si>
  <si>
    <t>马誉维</t>
  </si>
  <si>
    <t>马越</t>
  </si>
  <si>
    <t>任景澄</t>
  </si>
  <si>
    <t>2020-09-16</t>
  </si>
  <si>
    <t>任璐</t>
  </si>
  <si>
    <t>何雨轩</t>
  </si>
  <si>
    <t>何小东</t>
  </si>
  <si>
    <t>高梓扬</t>
  </si>
  <si>
    <t>2021-04-09</t>
  </si>
  <si>
    <t>高敏志</t>
  </si>
  <si>
    <t>薛婧瑶</t>
  </si>
  <si>
    <t>2021-08-14</t>
  </si>
  <si>
    <t>俎红艳</t>
  </si>
  <si>
    <t>刘亦轩</t>
  </si>
  <si>
    <t>王娇</t>
  </si>
  <si>
    <t>张益宁</t>
  </si>
  <si>
    <t>2020-09-26</t>
  </si>
  <si>
    <t>余佳运</t>
  </si>
  <si>
    <t>刘前</t>
  </si>
  <si>
    <t>2021-02-06</t>
  </si>
  <si>
    <t>刘铁</t>
  </si>
  <si>
    <t>王沐兮</t>
  </si>
  <si>
    <t>2020-11-17</t>
  </si>
  <si>
    <t>祁梓恒</t>
  </si>
  <si>
    <t>2020-09-20</t>
  </si>
  <si>
    <t>祁埃祥</t>
  </si>
  <si>
    <t>徐泽宇</t>
  </si>
  <si>
    <t>2021-04-24</t>
  </si>
  <si>
    <t>徐嘉良</t>
  </si>
  <si>
    <t>梁庭宇</t>
  </si>
  <si>
    <t>2020-10-23</t>
  </si>
  <si>
    <t>梁超</t>
  </si>
  <si>
    <t>张佳桐</t>
  </si>
  <si>
    <t>2021-01-21</t>
  </si>
  <si>
    <t>张涛</t>
  </si>
  <si>
    <t>苏冠宁</t>
  </si>
  <si>
    <t>2020-10-14</t>
  </si>
  <si>
    <t>樊妮妮</t>
  </si>
  <si>
    <t>韩忻妤</t>
  </si>
  <si>
    <t>2020-11-08</t>
  </si>
  <si>
    <t>韩昌博</t>
  </si>
  <si>
    <t>郑茜童</t>
  </si>
  <si>
    <t>2021-07-29</t>
  </si>
  <si>
    <t>郑晓巍</t>
  </si>
  <si>
    <t>全航秀</t>
  </si>
  <si>
    <t>2021-08-06</t>
  </si>
  <si>
    <t>全映禧</t>
  </si>
  <si>
    <t>张凯栋</t>
  </si>
  <si>
    <t>2021-01-26</t>
  </si>
  <si>
    <t>贺玮</t>
  </si>
  <si>
    <t>武佳希</t>
  </si>
  <si>
    <t>2020-10-25</t>
  </si>
  <si>
    <t>武湛川</t>
  </si>
  <si>
    <t>石景泽</t>
  </si>
  <si>
    <t>石瑞东</t>
  </si>
  <si>
    <t>杨淼</t>
  </si>
  <si>
    <t>2021-04-05</t>
  </si>
  <si>
    <t>西红</t>
  </si>
  <si>
    <t>蒿诗冉</t>
  </si>
  <si>
    <t>2020-11-14</t>
  </si>
  <si>
    <t>王文秀</t>
  </si>
  <si>
    <t>张柯馨</t>
  </si>
  <si>
    <t>2020-10-04</t>
  </si>
  <si>
    <t>张永威</t>
  </si>
  <si>
    <t>申益卓越</t>
  </si>
  <si>
    <t>2021-06-15</t>
  </si>
  <si>
    <t>申鑫</t>
  </si>
  <si>
    <t>李晔腾</t>
  </si>
  <si>
    <t>2020-12-12</t>
  </si>
  <si>
    <t>李少波</t>
  </si>
  <si>
    <t>李晔竹</t>
  </si>
  <si>
    <t>2021-03-06</t>
  </si>
  <si>
    <t>张悦</t>
  </si>
  <si>
    <t>茹景沅</t>
  </si>
  <si>
    <t>2021-08-16</t>
  </si>
  <si>
    <t>茹钰祖</t>
  </si>
  <si>
    <t>李萱楹</t>
  </si>
  <si>
    <t>2020-11-09</t>
  </si>
  <si>
    <t>李卓衡</t>
  </si>
  <si>
    <t>刘亚奇</t>
  </si>
  <si>
    <t>2020-12-06</t>
  </si>
  <si>
    <t>丁佳</t>
  </si>
  <si>
    <t>刘恩玖</t>
  </si>
  <si>
    <t>刘哲希</t>
  </si>
  <si>
    <t>陆亦博</t>
  </si>
  <si>
    <t>李格斯尔</t>
  </si>
  <si>
    <t>李沫辰</t>
  </si>
  <si>
    <t>李波</t>
  </si>
  <si>
    <t>赵朔阳</t>
  </si>
  <si>
    <t>2021-02-13</t>
  </si>
  <si>
    <t>赵家琪</t>
  </si>
  <si>
    <t>刘沁昕</t>
  </si>
  <si>
    <t>刘浩</t>
  </si>
  <si>
    <t>王苏苒</t>
  </si>
  <si>
    <t>2021-04-23</t>
  </si>
  <si>
    <t>杨娅歆</t>
  </si>
  <si>
    <t>李泽楷</t>
  </si>
  <si>
    <t>2021-03-27</t>
  </si>
  <si>
    <t>李潇</t>
  </si>
  <si>
    <t>刘谨赫</t>
  </si>
  <si>
    <t>刘有</t>
  </si>
  <si>
    <t>王薇婷</t>
  </si>
  <si>
    <t>2021-04-20</t>
  </si>
  <si>
    <t>王帅</t>
  </si>
  <si>
    <t>杨景皓</t>
  </si>
  <si>
    <t>2021-01-17</t>
  </si>
  <si>
    <t>杨凯元</t>
  </si>
  <si>
    <t>高致博</t>
  </si>
  <si>
    <t>高小凯</t>
  </si>
  <si>
    <t>孙奕阳</t>
  </si>
  <si>
    <t>2020-10-28</t>
  </si>
  <si>
    <t>孙靖超</t>
  </si>
  <si>
    <t>刘墨梒</t>
  </si>
  <si>
    <t>2021-01-10</t>
  </si>
  <si>
    <t>刘阳</t>
  </si>
  <si>
    <t>丁冠辰</t>
  </si>
  <si>
    <t>2020-11-26</t>
  </si>
  <si>
    <t>丁梁</t>
  </si>
  <si>
    <t>邢芮宁</t>
  </si>
  <si>
    <t>邢天凯</t>
  </si>
  <si>
    <t>柳铱祎</t>
  </si>
  <si>
    <t>2020-11-30</t>
  </si>
  <si>
    <t>柳源</t>
  </si>
  <si>
    <t>刘书豪</t>
  </si>
  <si>
    <t>2020-10-18</t>
  </si>
  <si>
    <t>刘锋强</t>
  </si>
  <si>
    <t>韩诗曼</t>
  </si>
  <si>
    <t>2021-04-07</t>
  </si>
  <si>
    <t>韩东</t>
  </si>
  <si>
    <t>李诗诺</t>
  </si>
  <si>
    <t>2021-05-03</t>
  </si>
  <si>
    <t>赵艳秋</t>
  </si>
  <si>
    <t>齐梓渊</t>
  </si>
  <si>
    <t>2021-08-28</t>
  </si>
  <si>
    <t>齐彦卓</t>
  </si>
  <si>
    <t>王禹胜</t>
  </si>
  <si>
    <t>马利平</t>
  </si>
  <si>
    <t>郭梦兮</t>
  </si>
  <si>
    <t>郭星</t>
  </si>
  <si>
    <t>李宇轩</t>
  </si>
  <si>
    <t>2021-04-28</t>
  </si>
  <si>
    <t>李秉昇</t>
  </si>
  <si>
    <t>邱禹彤</t>
  </si>
  <si>
    <t>2021-04-30</t>
  </si>
  <si>
    <t>邱伟东</t>
  </si>
  <si>
    <t>支皓冉</t>
  </si>
  <si>
    <t>2021-05-24</t>
  </si>
  <si>
    <t>支润田</t>
  </si>
  <si>
    <t>王子德</t>
  </si>
  <si>
    <t>2021-06-20</t>
  </si>
  <si>
    <t>许敏</t>
  </si>
  <si>
    <t>李沐辰</t>
  </si>
  <si>
    <t>张艳青</t>
  </si>
  <si>
    <t>高沐晴</t>
  </si>
  <si>
    <t>2020-09-06</t>
  </si>
  <si>
    <t>冯燕娟</t>
  </si>
  <si>
    <t>张益硕</t>
  </si>
  <si>
    <t>张元</t>
  </si>
  <si>
    <t>李桓硕</t>
  </si>
  <si>
    <t>2021-05-25</t>
  </si>
  <si>
    <t>刘晋元</t>
  </si>
  <si>
    <t>吕奕朵</t>
  </si>
  <si>
    <t>2021-01-15</t>
  </si>
  <si>
    <t>郭梦瑶</t>
  </si>
  <si>
    <t>刘橘芮</t>
  </si>
  <si>
    <t>2020-12-04</t>
  </si>
  <si>
    <t>刘向林</t>
  </si>
  <si>
    <t>赵翊甯</t>
  </si>
  <si>
    <t>2021-01-28</t>
  </si>
  <si>
    <t>赵虎</t>
  </si>
  <si>
    <t>田涵宁</t>
  </si>
  <si>
    <t>2021-03-08</t>
  </si>
  <si>
    <t>姚培玲</t>
  </si>
  <si>
    <t>张泊晨</t>
  </si>
  <si>
    <t>张潮</t>
  </si>
  <si>
    <t>刘嘉欣</t>
  </si>
  <si>
    <t>杨丽</t>
  </si>
  <si>
    <t>苗靖一</t>
  </si>
  <si>
    <t>贾欢</t>
  </si>
  <si>
    <t>张梓豪</t>
  </si>
  <si>
    <t>张虎伟</t>
  </si>
  <si>
    <t>张乐</t>
  </si>
  <si>
    <t>唐锦宸</t>
  </si>
  <si>
    <t>2020-12-19</t>
  </si>
  <si>
    <t>唐正宇</t>
  </si>
  <si>
    <t>贾育青</t>
  </si>
  <si>
    <t>2021-05-21</t>
  </si>
  <si>
    <t>弓艳</t>
  </si>
  <si>
    <t>刘予昂</t>
  </si>
  <si>
    <t>2020-09-18</t>
  </si>
  <si>
    <t>刘睿</t>
  </si>
  <si>
    <t>李羽婕</t>
  </si>
  <si>
    <t>2020-10-13</t>
  </si>
  <si>
    <t>李建华</t>
  </si>
  <si>
    <t>董书宁</t>
  </si>
  <si>
    <t>2020-09-29</t>
  </si>
  <si>
    <t>赵丹</t>
  </si>
  <si>
    <t>韩羽乐</t>
  </si>
  <si>
    <t>2021-07-05</t>
  </si>
  <si>
    <t>韩亮</t>
  </si>
  <si>
    <t>赵曼然</t>
  </si>
  <si>
    <t>赵旭</t>
  </si>
  <si>
    <t>贾凯程</t>
  </si>
  <si>
    <t>2021-08-19</t>
  </si>
  <si>
    <t>杨彩鲜</t>
  </si>
  <si>
    <t>刘亦可</t>
  </si>
  <si>
    <t>王欣妍</t>
  </si>
  <si>
    <t>2021-03-05</t>
  </si>
  <si>
    <t>王文才</t>
  </si>
  <si>
    <t>王俊宁</t>
  </si>
  <si>
    <t>李喆</t>
  </si>
  <si>
    <t>行标签</t>
  </si>
  <si>
    <t>总计</t>
  </si>
  <si>
    <t>计数项:学生姓名</t>
  </si>
  <si>
    <t>监护人姓名</t>
    <phoneticPr fontId="4" type="noConversion"/>
  </si>
  <si>
    <t>乌拉特前旗第一幼儿园新生录取名单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</si>
</sst>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刘三禄" refreshedDate="45481.645562384256" createdVersion="7" refreshedVersion="7" minRefreshableVersion="3" recordCount="129" xr:uid="{090AE299-A869-4AAC-B835-4D12227AF46F}">
  <cacheSource type="worksheet">
    <worksheetSource ref="A2:F131" sheet="Sheet1"/>
  </cacheSource>
  <cacheFields count="40">
    <cacheField name="学生姓名" numFmtId="0">
      <sharedItems count="129">
        <s v="胡可芯"/>
        <s v="刘梓恩"/>
        <s v="刘立坤"/>
        <s v="王景田"/>
        <s v="张佳铭"/>
        <s v="宋炳辰"/>
        <s v="张诗翊"/>
        <s v="刘翛然"/>
        <s v="秦禾"/>
        <s v="周雨喆"/>
        <s v="樊家畅"/>
        <s v="王奕程"/>
        <s v="高佳怡"/>
        <s v="张嘉赫"/>
        <s v="张语安"/>
        <s v="赵苏涵"/>
        <s v="王思懿"/>
        <s v="刘嘉宏"/>
        <s v="刘书帆"/>
        <s v="贾昕芮"/>
        <s v="高志兴"/>
        <s v="刘晨硕"/>
        <s v="丁晨曦"/>
        <s v="康家赫"/>
        <s v="张瑞泽"/>
        <s v="郭梓婕"/>
        <s v="杨茗硕"/>
        <s v="侯沁羽"/>
        <s v="杨子靖"/>
        <s v="贾景圆"/>
        <s v="王怡诺"/>
        <s v="王怀民"/>
        <s v="岳晨汐"/>
        <s v="王沐诚"/>
        <s v="姚贺程"/>
        <s v="王书行"/>
        <s v="王姝尧"/>
        <s v="张雅淇"/>
        <s v="梁亦辰"/>
        <s v="赵欣冉"/>
        <s v="刘胤泽"/>
        <s v="韩昕桐"/>
        <s v="王嘉耘"/>
        <s v="赵梓睿"/>
        <s v="翟振宇"/>
        <s v="郝嘉栎"/>
        <s v="王婉宁"/>
        <s v="郑凯宸"/>
        <s v="周子琪"/>
        <s v="杨译程"/>
        <s v="高景彦"/>
        <s v="马誉维"/>
        <s v="任景澄"/>
        <s v="何雨轩"/>
        <s v="高梓扬"/>
        <s v="薛婧瑶"/>
        <s v="刘亦轩"/>
        <s v="张益宁"/>
        <s v="刘前"/>
        <s v="王沐兮"/>
        <s v="祁梓恒"/>
        <s v="徐泽宇"/>
        <s v="梁庭宇"/>
        <s v="张佳桐"/>
        <s v="苏冠宁"/>
        <s v="韩忻妤"/>
        <s v="郑茜童"/>
        <s v="全航秀"/>
        <s v="张凯栋"/>
        <s v="武佳希"/>
        <s v="石景泽"/>
        <s v="杨淼"/>
        <s v="蒿诗冉"/>
        <s v="张柯馨"/>
        <s v="申益卓越"/>
        <s v="李晔腾"/>
        <s v="李晔竹"/>
        <s v="茹景沅"/>
        <s v="李萱楹"/>
        <s v="刘亚奇"/>
        <s v="刘恩玖"/>
        <s v="陆亦博"/>
        <s v="李沫辰"/>
        <s v="赵朔阳"/>
        <s v="刘沁昕"/>
        <s v="王苏苒"/>
        <s v="李泽楷"/>
        <s v="刘谨赫"/>
        <s v="王薇婷"/>
        <s v="杨景皓"/>
        <s v="高致博"/>
        <s v="孙奕阳"/>
        <s v="刘墨梒"/>
        <s v="丁冠辰"/>
        <s v="邢芮宁"/>
        <s v="柳铱祎"/>
        <s v="刘书豪"/>
        <s v="韩诗曼"/>
        <s v="李诗诺"/>
        <s v="齐梓渊"/>
        <s v="王禹胜"/>
        <s v="郭梦兮"/>
        <s v="李宇轩"/>
        <s v="邱禹彤"/>
        <s v="支皓冉"/>
        <s v="王子德"/>
        <s v="李沐辰"/>
        <s v="高沐晴"/>
        <s v="张益硕"/>
        <s v="李桓硕"/>
        <s v="吕奕朵"/>
        <s v="刘橘芮"/>
        <s v="赵翊甯"/>
        <s v="田涵宁"/>
        <s v="张泊晨"/>
        <s v="刘嘉欣"/>
        <s v="苗靖一"/>
        <s v="张梓豪"/>
        <s v="唐锦宸"/>
        <s v="贾育青"/>
        <s v="刘予昂"/>
        <s v="李羽婕"/>
        <s v="董书宁"/>
        <s v="韩羽乐"/>
        <s v="赵曼然"/>
        <s v="贾凯程"/>
        <s v="刘亦可"/>
        <s v="王欣妍"/>
        <s v="王俊宁"/>
      </sharedItems>
    </cacheField>
    <cacheField name="性别" numFmtId="0">
      <sharedItems/>
    </cacheField>
    <cacheField name="身份证号" numFmtId="0">
      <sharedItems/>
    </cacheField>
    <cacheField name="出生日期" numFmtId="0">
      <sharedItems/>
    </cacheField>
    <cacheField name="民族" numFmtId="0">
      <sharedItems/>
    </cacheField>
    <cacheField name="户口簿编号" numFmtId="0">
      <sharedItems/>
    </cacheField>
    <cacheField name="旗县区" numFmtId="0">
      <sharedItems/>
    </cacheField>
    <cacheField name="办事处" numFmtId="0">
      <sharedItems/>
    </cacheField>
    <cacheField name="社区" numFmtId="0">
      <sharedItems/>
    </cacheField>
    <cacheField name="具体区域" numFmtId="0">
      <sharedItems/>
    </cacheField>
    <cacheField name="小区名称" numFmtId="0">
      <sharedItems/>
    </cacheField>
    <cacheField name="产权情况" numFmtId="0">
      <sharedItems/>
    </cacheField>
    <cacheField name="住宅性质" numFmtId="0">
      <sharedItems/>
    </cacheField>
    <cacheField name="现有房产手续" numFmtId="0">
      <sharedItems/>
    </cacheField>
    <cacheField name="取得时间" numFmtId="0">
      <sharedItems/>
    </cacheField>
    <cacheField name="产权证号或网签合同号" numFmtId="0">
      <sharedItems/>
    </cacheField>
    <cacheField name="产权人姓名" numFmtId="0">
      <sharedItems/>
    </cacheField>
    <cacheField name="产权人电话" numFmtId="0">
      <sharedItems/>
    </cacheField>
    <cacheField name="产权人证件号码" numFmtId="0">
      <sharedItems/>
    </cacheField>
    <cacheField name="产权人户口编号" numFmtId="0">
      <sharedItems/>
    </cacheField>
    <cacheField name="监护人婚姻状况" numFmtId="0">
      <sharedItems/>
    </cacheField>
    <cacheField name="监护人一的关系" numFmtId="0">
      <sharedItems/>
    </cacheField>
    <cacheField name="监护人一的姓名" numFmtId="0">
      <sharedItems/>
    </cacheField>
    <cacheField name="监护人一的联系电话" numFmtId="0">
      <sharedItems/>
    </cacheField>
    <cacheField name="监护人一的证件号码" numFmtId="0">
      <sharedItems/>
    </cacheField>
    <cacheField name="监护人二的关系" numFmtId="0">
      <sharedItems containsBlank="1"/>
    </cacheField>
    <cacheField name="监护人二的姓名" numFmtId="0">
      <sharedItems/>
    </cacheField>
    <cacheField name="监护人二的联系电话" numFmtId="0">
      <sharedItems/>
    </cacheField>
    <cacheField name="监护人二的证件号码" numFmtId="0">
      <sharedItems/>
    </cacheField>
    <cacheField name="是否有户口" numFmtId="0">
      <sharedItems/>
    </cacheField>
    <cacheField name="房屋地址" numFmtId="0">
      <sharedItems/>
    </cacheField>
    <cacheField name="监护人房产信息" numFmtId="0">
      <sharedItems/>
    </cacheField>
    <cacheField name="产权人关系" numFmtId="0">
      <sharedItems/>
    </cacheField>
    <cacheField name="房产信息是否验证" numFmtId="0">
      <sharedItems/>
    </cacheField>
    <cacheField name="不动产单元号" numFmtId="0">
      <sharedItems/>
    </cacheField>
    <cacheField name="预报名幼儿园" numFmtId="0">
      <sharedItems/>
    </cacheField>
    <cacheField name="审核状态(通过-1，不通过-0)" numFmtId="0">
      <sharedItems containsNonDate="0" containsString="0" containsBlank="1"/>
    </cacheField>
    <cacheField name="学校名称" numFmtId="0">
      <sharedItems containsBlank="1"/>
    </cacheField>
    <cacheField name="审核不通过原因" numFmtId="0">
      <sharedItems containsNonDate="0" containsString="0" containsBlank="1"/>
    </cacheField>
    <cacheField name="报名序号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x v="0"/>
    <s v="女性"/>
    <s v="150625202010090029"/>
    <s v="2020-10-09"/>
    <s v="汉族"/>
    <s v="900138553"/>
    <s v="乌拉特前旗"/>
    <s v="乌拉山镇"/>
    <s v="民族社区"/>
    <s v="安北大街以南，乌拉特大街以北，红旗大街以西至城西出口以东"/>
    <s v="乾源广厦B7栋2单元301室"/>
    <s v="自有住房"/>
    <s v="市场化商品房"/>
    <s v="不动产登记证"/>
    <s v="2020-06-15"/>
    <s v="蒙（2020）乌拉特前旗不动产权第0001749号"/>
    <s v="韩英"/>
    <s v="13722189160"/>
    <s v="152824197304203327"/>
    <s v="900138553"/>
    <s v="正常"/>
    <s v="妈妈"/>
    <s v="刘佳"/>
    <s v="13722183725"/>
    <s v="152824199310260327"/>
    <s v="外婆"/>
    <s v="韩英"/>
    <s v="13722189160"/>
    <s v="152824197304203327"/>
    <s v="是"/>
    <s v="乌拉特前旗乌拉山镇新区乾源广厦B区（乾源顺琛）B7号楼2单元231"/>
    <s v="有"/>
    <s v="姥姥"/>
    <s v="已验证"/>
    <s v="150823101208GB00014F02070019"/>
    <s v="乌拉特前旗第一幼儿园"/>
    <m/>
    <s v=""/>
    <m/>
    <s v="00002"/>
  </r>
  <r>
    <x v="1"/>
    <s v="女性"/>
    <s v="150821202105280023"/>
    <s v="2021-05-28"/>
    <s v="汉族"/>
    <s v="900151072"/>
    <s v="乌拉特前旗"/>
    <s v="乌拉山镇"/>
    <s v="民族社区"/>
    <s v="安北大街以南，乌拉特大街以北，红旗大街以西至城西出口以东"/>
    <s v="内蒙古巴彦淖尔市乌拉特前旗乌拉山镇红旗北路福泰新城1号楼四单元601室"/>
    <s v="自有住房"/>
    <s v="市场化商品房"/>
    <s v="不动产登记证"/>
    <s v="2021/11/24"/>
    <s v="蒙（2021）乌拉特前旗不动产权第0012643号"/>
    <s v="刘向杰"/>
    <s v="18504786345"/>
    <s v="140931199407120019"/>
    <s v="15004471349"/>
    <s v="正常"/>
    <s v="妈妈"/>
    <s v="刘咏梅"/>
    <s v="18947803454"/>
    <s v="150821199305261228"/>
    <s v="爸爸"/>
    <s v="刘向杰"/>
    <s v="18504786345"/>
    <s v="140931199407120019"/>
    <s v="是"/>
    <s v="乌拉特前旗乌拉山镇新区（福泰新城小区）1号楼4单元461"/>
    <s v="有"/>
    <s v="爸爸"/>
    <s v="已验证"/>
    <s v="150823101208GB00017F00010054"/>
    <s v="乌拉特前旗第一幼儿园"/>
    <m/>
    <s v=""/>
    <m/>
    <s v="00011"/>
  </r>
  <r>
    <x v="2"/>
    <s v="男性"/>
    <s v="150823202012140091"/>
    <s v="2020-12-14"/>
    <s v="汉族"/>
    <s v="900140909"/>
    <s v="乌拉特前旗"/>
    <s v="乌拉山镇"/>
    <s v="瑞泰社区"/>
    <s v="白彦花大街以南，乌拉特大街以北，红旗大街以东，红卫北路以西"/>
    <s v="瑞泰新城19号楼1单元601室"/>
    <s v="自有住房"/>
    <s v="市场化商品房"/>
    <s v="房屋产权证"/>
    <s v="2018-11-26"/>
    <s v="蒙（2018）乌拉特前旗不动产权第0003986号"/>
    <s v="李超"/>
    <s v="15694780133"/>
    <s v="152824198906200320"/>
    <s v="900140909"/>
    <s v="正常"/>
    <s v="妈妈"/>
    <s v="李超"/>
    <s v="15694780133"/>
    <s v="152824198906200320"/>
    <s v="爸爸"/>
    <s v="刘凯"/>
    <s v="15148884211"/>
    <s v="152824198901196019"/>
    <s v="是"/>
    <s v="乌拉特前旗乌拉山镇西山咀农场（瑞泰新城小区）19号楼1单元161号"/>
    <s v="有"/>
    <s v="妈妈"/>
    <s v="已验证"/>
    <s v="150823101002GB00762F00190009"/>
    <s v="乌拉特前旗第一幼儿园"/>
    <m/>
    <s v=""/>
    <m/>
    <s v="00017"/>
  </r>
  <r>
    <x v="3"/>
    <s v="男性"/>
    <s v="150823202107200018"/>
    <s v="2021-07-20"/>
    <s v="汉族"/>
    <s v="900152585"/>
    <s v="乌拉特前旗"/>
    <s v="乌拉山镇"/>
    <s v="林海社区"/>
    <s v="乌拉特大街以南，乡企大街以北，民生路以东至红旗大街以西"/>
    <s v="宇帆华庭17号楼4单元4102号"/>
    <s v="自有住房"/>
    <s v="市场化商品房"/>
    <s v="房屋产权证"/>
    <s v="2021/12/20"/>
    <s v="蒙（2021）乌拉特前旗不动产权第0013331号"/>
    <s v="王超"/>
    <s v="15647813523"/>
    <s v="152824199310230611"/>
    <s v="900152585"/>
    <s v="正常"/>
    <s v="妈妈"/>
    <s v="张聿婷"/>
    <s v="15947386438"/>
    <s v="152722199402257346"/>
    <s v="爸爸"/>
    <s v="王超"/>
    <s v="15647813523"/>
    <s v="152824199310230611"/>
    <s v="是"/>
    <s v="乌拉特前旗乌拉山镇十六居区（宇帆华庭小区）17号楼4单元4102号"/>
    <s v="有"/>
    <s v="爸爸"/>
    <s v="已验证"/>
    <s v="150823101022GB00821F00170088"/>
    <s v="乌拉特前旗第一幼儿园"/>
    <m/>
    <s v=""/>
    <m/>
    <s v="00039"/>
  </r>
  <r>
    <x v="4"/>
    <s v="女性"/>
    <s v="150823202102230082"/>
    <s v="2021-02-23"/>
    <s v="汉族"/>
    <s v="500000982"/>
    <s v="乌拉特前旗"/>
    <s v="乌拉山镇"/>
    <s v="林海社区"/>
    <s v="乌拉特大街以南，乡企大街以北，民生路以东至红旗大街以西"/>
    <s v="长隆湾二期17号楼一单元602室"/>
    <s v="自有住房"/>
    <s v="市场化商品房"/>
    <s v="不动产登记证"/>
    <s v="2023/10/19"/>
    <s v="101021200450"/>
    <s v="张海波"/>
    <s v="13804783075"/>
    <s v="152824198501174531"/>
    <s v="500000982"/>
    <s v="正常"/>
    <s v="爸爸"/>
    <s v="张海波"/>
    <s v="13804783075"/>
    <s v="152824198501174531"/>
    <s v="妈妈"/>
    <s v="周雪琴"/>
    <s v="15847842264"/>
    <s v="152824198810152328"/>
    <s v="是"/>
    <s v="乌拉特前旗乌拉山镇十六居区（天义林海长隆湾）17号楼1单元162号"/>
    <s v="有"/>
    <s v="爸爸"/>
    <s v="已验证"/>
    <s v="150823101208GB00008F00171160"/>
    <s v="乌拉特前旗第一幼儿园"/>
    <m/>
    <s v=""/>
    <m/>
    <s v="00057"/>
  </r>
  <r>
    <x v="5"/>
    <s v="男性"/>
    <s v="150821202012150019"/>
    <s v="2020-12-15"/>
    <s v="汉族"/>
    <s v="021006839"/>
    <s v="乌拉特前旗"/>
    <s v="乌拉山镇"/>
    <s v="林海社区"/>
    <s v="乌拉特大街以南，乡企大街以北，民生路以东至红旗大街以西"/>
    <s v="长隆湾四期68号楼三单元301"/>
    <s v="自有住房"/>
    <s v="市场化商品房"/>
    <s v="房屋产权证"/>
    <s v="2023/09/13"/>
    <s v="101021601498"/>
    <s v="宋利军"/>
    <s v="15048800548"/>
    <s v="152822198002256935"/>
    <s v="000001099"/>
    <s v="正常"/>
    <s v="爸爸"/>
    <s v="宋利军"/>
    <s v="15048800548"/>
    <s v="152822198002256935"/>
    <s v="妈妈"/>
    <s v="袁敏"/>
    <s v="13847880132"/>
    <s v="152822198411231528"/>
    <s v="是"/>
    <s v="乌拉特前旗乌拉山镇十六居区（天义林海长隆湾）68号楼3单元331号"/>
    <s v="有"/>
    <s v="爸爸"/>
    <s v="已验证"/>
    <s v="150823101208GB00007F00687780"/>
    <s v="乌拉特前旗第一幼儿园"/>
    <m/>
    <s v=""/>
    <m/>
    <s v="00075"/>
  </r>
  <r>
    <x v="6"/>
    <s v="女性"/>
    <s v="150823202105230029"/>
    <s v="2021-05-23"/>
    <s v="汉族"/>
    <s v="000004820"/>
    <s v="乌拉特前旗"/>
    <s v="乌拉山镇"/>
    <s v="民族社区"/>
    <s v="安北大街以南，乌拉特大街以北，红旗大街以西至城西出口以东"/>
    <s v="天福祥园"/>
    <s v="自有住房"/>
    <s v="市场化商品房"/>
    <s v="房屋产权证"/>
    <s v="2023/09/12"/>
    <s v="101021601864"/>
    <s v="张惠"/>
    <s v="13654782250"/>
    <s v="152824198905191733"/>
    <s v="000004820"/>
    <s v="正常"/>
    <s v="妈妈"/>
    <s v="贺楠"/>
    <s v="15049392135"/>
    <s v="152824198807135527"/>
    <s v="爸爸"/>
    <s v="张惠"/>
    <s v="13654782250"/>
    <s v="152824198905191733"/>
    <s v="是"/>
    <s v="乌拉特前旗乌拉山镇十六居区（天福祥园小区）19号楼1单元141号"/>
    <s v="有"/>
    <s v="爸爸"/>
    <s v="已验证"/>
    <s v="150823101208GB00005F00194446"/>
    <s v="乌拉特前旗第一幼儿园"/>
    <m/>
    <s v=""/>
    <m/>
    <s v="00080"/>
  </r>
  <r>
    <x v="7"/>
    <s v="女性"/>
    <s v="150823202101070080"/>
    <s v="2021-01-07"/>
    <s v="汉族"/>
    <s v="900093550"/>
    <s v="乌拉特前旗"/>
    <s v="乌拉山镇"/>
    <s v="瑞泰社区"/>
    <s v="白彦花大街以南，乌拉特大街以北，红卫北路以东，民族路以西"/>
    <s v="丽水嘉苑6号楼1单元112"/>
    <s v="自有住房"/>
    <s v="市场化商品房"/>
    <s v="不动产登记证"/>
    <s v="2022/12/05"/>
    <s v="蒙（2022）乌拉特前旗不动产权第0005060号"/>
    <s v="汪茹梦"/>
    <s v="18947882599"/>
    <s v="152824199305083928"/>
    <s v="023081932"/>
    <s v="正常"/>
    <s v="妈妈"/>
    <s v="汪茹梦"/>
    <s v="18947882599"/>
    <s v="152824199305083928"/>
    <s v="爸爸"/>
    <s v="刘洋"/>
    <s v="15334992599"/>
    <s v="15282419930207361X"/>
    <s v="是"/>
    <s v="乌拉特前旗乌拉山镇新区（丽水嘉苑）6号楼1单元112"/>
    <s v="有"/>
    <s v="妈妈"/>
    <s v="已验证"/>
    <s v="150823101208GB00002F00060041"/>
    <s v="乌拉特前旗第一幼儿园"/>
    <m/>
    <s v=""/>
    <m/>
    <s v="00086"/>
  </r>
  <r>
    <x v="8"/>
    <s v="女性"/>
    <s v="15082320210605002X"/>
    <s v="2021-06-05"/>
    <s v="汉族"/>
    <s v="900133183"/>
    <s v="乌拉特前旗"/>
    <s v="乌拉山镇"/>
    <s v="林海社区"/>
    <s v="乌拉特大街以南，乡企大街以北，民生路以东至红旗大街以西"/>
    <s v="顺风顺水23号楼3单元301"/>
    <s v="自有住房"/>
    <s v="市场化商品房"/>
    <s v="不动产登记证"/>
    <s v="2023/03/06"/>
    <s v="蒙（2023）乌拉特前旗不动产权第0000734号"/>
    <s v="秦乐"/>
    <s v="18547867879"/>
    <s v="15282419910314311X"/>
    <s v="900133183"/>
    <s v="正常"/>
    <s v="爸爸"/>
    <s v="秦乐"/>
    <s v="18547867879"/>
    <s v="15282419910314311X"/>
    <s v="妈妈"/>
    <s v="贾惠圆"/>
    <s v="15547867879"/>
    <s v="152822199612080820"/>
    <s v="是"/>
    <s v="乌拉特前旗乌拉山镇新区（顺风顺水B区）B23号楼3单元331号"/>
    <s v="有"/>
    <s v="爸爸"/>
    <s v="已验证"/>
    <s v="150823101208GB00006F00233383"/>
    <s v="乌拉特前旗第一幼儿园"/>
    <m/>
    <s v=""/>
    <m/>
    <s v="00092"/>
  </r>
  <r>
    <x v="9"/>
    <s v="男性"/>
    <s v="150823202101060077"/>
    <s v="2021-01-06"/>
    <s v="汉族"/>
    <s v="100003150"/>
    <s v="乌拉特前旗"/>
    <s v="乌拉山镇"/>
    <s v="林海社区"/>
    <s v="乌拉特大街以南，乡企大街以北，民生路以东至红旗大街以西"/>
    <s v="长隆湾四期64号楼2单元5楼西户"/>
    <s v="自有住房"/>
    <s v="市场化商品房"/>
    <s v="不动产登记证"/>
    <s v="2023/09/16"/>
    <s v="101021601367"/>
    <s v="周磊"/>
    <s v="15374787605"/>
    <s v="152824199008152317"/>
    <s v="100003150"/>
    <s v="正常"/>
    <s v="爸爸"/>
    <s v="周磊"/>
    <s v="15374787605"/>
    <s v="152824199008152317"/>
    <s v="妈妈"/>
    <s v="杨琴"/>
    <s v="18047874403"/>
    <s v="152824199011182322"/>
    <s v="是"/>
    <s v="乌拉特前旗乌拉山镇新区（天义林海长隆湾四期）64号楼2单元252号"/>
    <s v="有"/>
    <s v="爸爸"/>
    <s v="已验证"/>
    <s v="150823101208GB00007F00645564"/>
    <s v="乌拉特前旗第一幼儿园"/>
    <m/>
    <s v=""/>
    <m/>
    <s v="00095"/>
  </r>
  <r>
    <x v="10"/>
    <s v="男性"/>
    <s v="150823202108100019"/>
    <s v="2021-08-10"/>
    <s v="汉族"/>
    <s v="000002100"/>
    <s v="乌拉特前旗"/>
    <s v="乌拉山镇"/>
    <s v="瑞泰社区"/>
    <s v="白彦花大街以南，乌拉特大街以北，红旗大街以东，红卫北路以西"/>
    <s v="瑞泰新城27号楼一单元601室"/>
    <s v="自有住房"/>
    <s v="市场化商品房"/>
    <s v="房屋产权证"/>
    <s v="2023/11/01"/>
    <s v="101021103823"/>
    <s v="樊建国"/>
    <s v="15848761983"/>
    <s v="15282419830128631X"/>
    <s v="000002100"/>
    <s v="正常"/>
    <s v="爸爸"/>
    <s v="樊建国"/>
    <s v="15848761983"/>
    <s v="15282419830128631X"/>
    <s v="妈妈"/>
    <s v="丁慧娟"/>
    <s v="15164832399"/>
    <s v="152824198412224568"/>
    <s v="是"/>
    <s v="内蒙古自治区乌拉特前旗乌拉山镇西山咀农场(瑞泰新城小区)27号楼1单元161号"/>
    <s v="有"/>
    <s v="爸爸"/>
    <s v="已验证"/>
    <s v="150823101002GB00762F00273359"/>
    <s v="乌拉特前旗第一幼儿园"/>
    <m/>
    <s v=""/>
    <m/>
    <s v="00096"/>
  </r>
  <r>
    <x v="11"/>
    <s v="男性"/>
    <s v="150823202010290053"/>
    <s v="2020-10-29"/>
    <s v="汉族"/>
    <s v="023075414"/>
    <s v="乌拉特前旗"/>
    <s v="乌拉山镇"/>
    <s v="林海社区"/>
    <s v="乌拉特大街以南，乡企大街以北，民生路以东至红旗大街以西"/>
    <s v="长隆湾四期68号楼二单元四楼401"/>
    <s v="自有住房"/>
    <s v="市场化商品房"/>
    <s v="房屋产权证"/>
    <s v="2023/09/13"/>
    <s v="101021601497"/>
    <s v="王博"/>
    <s v="13644782629"/>
    <s v="152824198809232814"/>
    <s v="200016609"/>
    <s v="正常"/>
    <s v="爸爸"/>
    <s v="王博"/>
    <s v="13644782629"/>
    <s v="152824198809232814"/>
    <s v="妈妈"/>
    <s v="王白鸽"/>
    <s v="15047891516"/>
    <s v="152824198808234228"/>
    <s v="是"/>
    <s v="乌拉特前旗乌拉山镇十六居区（天义林海长隆湾）68号楼2单元241号"/>
    <s v="有"/>
    <s v="爸爸"/>
    <s v="已验证"/>
    <s v="150823101208GB00007F00687773"/>
    <s v="乌拉特前旗第一幼儿园"/>
    <m/>
    <s v=""/>
    <m/>
    <s v="00097"/>
  </r>
  <r>
    <x v="12"/>
    <s v="女性"/>
    <s v="150823202012070126"/>
    <s v="2020-12-07"/>
    <s v="汉族"/>
    <s v="300001720"/>
    <s v="乌拉特前旗"/>
    <s v="乌拉山镇"/>
    <s v="新民北社区"/>
    <s v="乡企大街以南，东风大街以北，西绕城油路以东至红旗大街以西"/>
    <s v="丽和阳光城5号楼3单元502室"/>
    <s v="自有住房"/>
    <s v="市场化商品房"/>
    <s v="房屋产权证"/>
    <s v="2021/01/25"/>
    <s v="蒙（2021）乌拉特前旗不动产权第0000558号"/>
    <s v="高伟"/>
    <s v="15849848054"/>
    <s v="152824198510122012"/>
    <s v="300001720"/>
    <s v="正常"/>
    <s v="爸爸"/>
    <s v="高伟"/>
    <s v="15849848054"/>
    <s v="152824198510122012"/>
    <s v="妈妈"/>
    <s v="郑靖芳"/>
    <s v="18104788054"/>
    <s v="152824198705074540"/>
    <s v="是"/>
    <s v="乌拉特前旗乌拉山镇十四居区（丽和阳光城)5号楼3单元352"/>
    <s v="有"/>
    <s v="爸爸"/>
    <s v="已验证"/>
    <s v="150823101019GB00843F00050035"/>
    <s v="乌拉特前旗第一幼儿园"/>
    <m/>
    <s v=""/>
    <m/>
    <s v="00098"/>
  </r>
  <r>
    <x v="13"/>
    <s v="男性"/>
    <s v="150823202012270013"/>
    <s v="2020-12-27"/>
    <s v="汉族"/>
    <s v="000002580"/>
    <s v="乌拉特前旗"/>
    <s v="乌拉山镇"/>
    <s v="瑞泰社区"/>
    <s v="安北大街以南，白彦花大街以北，红旗大街以东，民族路以西"/>
    <s v="丽水嘉苑三号楼一单元1112"/>
    <s v="自有住房"/>
    <s v="市场化商品房"/>
    <s v="不动产登记证"/>
    <s v="2021/11/18"/>
    <s v="蒙（2021）乌拉特前旗不动产权第0012495号"/>
    <s v="张龙"/>
    <s v="14794884522"/>
    <s v="152824198702092014"/>
    <s v="000002580"/>
    <s v="再婚"/>
    <s v="妈妈"/>
    <s v="白艳娟"/>
    <s v="15148828552"/>
    <s v="152822198603291226"/>
    <s v="爸爸"/>
    <s v="张龙"/>
    <s v="14794884522"/>
    <s v="152824198702092014"/>
    <s v="是"/>
    <s v="乌拉特前旗乌拉山镇新区（丽水嘉苑）3号楼1单元1112"/>
    <s v="有"/>
    <s v="爸爸"/>
    <s v="已验证"/>
    <s v="150823101208GB00002F00030055"/>
    <s v="乌拉特前旗第一幼儿园"/>
    <m/>
    <s v=""/>
    <m/>
    <s v="00107"/>
  </r>
  <r>
    <x v="14"/>
    <s v="女性"/>
    <s v="150823202012140024"/>
    <s v="2020-12-14"/>
    <s v="汉族"/>
    <s v="900119710"/>
    <s v="乌拉特前旗"/>
    <s v="乌拉山镇"/>
    <s v="林海社区"/>
    <s v="乌拉特大街以南，乡企大街以北，民生路以东至红旗大街以西"/>
    <s v="长隆湾二期24号楼一单元601"/>
    <s v="自有住房"/>
    <s v="市场化商品房"/>
    <s v="房屋产权证"/>
    <s v="2019/07/22"/>
    <s v="蒙（2019）乌拉特前旗不动产权第0001958号"/>
    <s v="张宝"/>
    <s v="18548324893"/>
    <s v="152824199204031213"/>
    <s v="900119710"/>
    <s v="正常"/>
    <s v="爸爸"/>
    <s v="张宝"/>
    <s v="18548324893"/>
    <s v="152824199204031213"/>
    <s v="妈妈"/>
    <s v="黄雪娇"/>
    <s v="15548832354"/>
    <s v="152824199210164549"/>
    <s v="是"/>
    <s v="乌拉特前旗乌拉山镇新区（天义林海长隆湾二期）24号楼1单元161号"/>
    <s v="有"/>
    <s v="爸爸"/>
    <s v="已验证"/>
    <s v="150823101208GB00008F00243384"/>
    <s v="乌拉特前旗第一幼儿园"/>
    <m/>
    <s v=""/>
    <m/>
    <s v="00115"/>
  </r>
  <r>
    <x v="15"/>
    <s v="女性"/>
    <s v="150823202105140023"/>
    <s v="2021-05-14"/>
    <s v="汉族"/>
    <s v="900084595"/>
    <s v="乌拉特前旗"/>
    <s v="乌拉山镇"/>
    <s v="民族社区"/>
    <s v="安北大街以南，乌拉特大街以北，红旗大街以西至城西出口以东"/>
    <s v="乾元广厦东区五号楼二单元402室"/>
    <s v="自有住房"/>
    <s v="市场化商品房"/>
    <s v="房屋产权证"/>
    <s v="2020/07/16"/>
    <s v="蒙（2020）乌拉特前旗不动产权第0003497号"/>
    <s v="赵凯"/>
    <s v="15694780262"/>
    <s v="152824199007040014"/>
    <s v="900084595"/>
    <s v="正常"/>
    <s v="爸爸"/>
    <s v="赵凯"/>
    <s v="15694780262"/>
    <s v="152824199007040014"/>
    <s v="妈妈"/>
    <s v="唐晓宇"/>
    <s v="18547828404"/>
    <s v="152824199101055028"/>
    <s v="是"/>
    <s v="乌拉特前旗乌拉山镇新区乾源广厦B区（乾源顺琛）B5号楼2单元242"/>
    <s v="有"/>
    <s v="爸爸"/>
    <s v="已验证"/>
    <s v="150823101208GB00014F02050015"/>
    <s v="乌拉特前旗第一幼儿园"/>
    <m/>
    <s v=""/>
    <m/>
    <s v="00131"/>
  </r>
  <r>
    <x v="16"/>
    <s v="女性"/>
    <s v="15082320201001004X"/>
    <s v="2020-10-01"/>
    <s v="汉族"/>
    <s v="000004121"/>
    <s v="乌拉特前旗"/>
    <s v="乌拉山镇"/>
    <s v="瑞泰社区"/>
    <s v="白彦花大街以南，乌拉特大街以北，红旗大街以东，红卫北路以西"/>
    <s v="乌拉特前旗瑞泰新城32号楼1单元401"/>
    <s v="自有住房"/>
    <s v="市场化商品房"/>
    <s v="房屋产权证"/>
    <s v="2024-02-19"/>
    <s v="101021004472"/>
    <s v="王瑞"/>
    <s v="13848848673"/>
    <s v="152824198612094219"/>
    <s v="000004121"/>
    <s v="正常"/>
    <s v="爸爸"/>
    <s v="王瑞"/>
    <s v="13848848673"/>
    <s v="152824198612094219"/>
    <s v="妈妈"/>
    <s v="武梅"/>
    <s v="15847877052"/>
    <s v="152824198604254526"/>
    <s v="是"/>
    <s v="内蒙古自治区乌拉特前旗乌拉山镇西山咀农场(瑞泰新城小区)32号楼1单元141号"/>
    <s v="有"/>
    <s v="爸爸"/>
    <s v="已验证"/>
    <s v="150823101002GB00762F00323369"/>
    <s v="乌拉特前旗第一幼儿园"/>
    <m/>
    <s v=""/>
    <m/>
    <s v="00133"/>
  </r>
  <r>
    <x v="17"/>
    <s v="男性"/>
    <s v="150823202012100014"/>
    <s v="2020-12-10"/>
    <s v="汉族"/>
    <s v="900161431"/>
    <s v="乌拉特前旗"/>
    <s v="乌拉山镇"/>
    <s v="民族社区"/>
    <s v="安北大街以南，乌拉特大街以北，红旗大街以西至城西出口以东"/>
    <s v="大德壹号公园别墅九号楼二单元301"/>
    <s v="自有住房"/>
    <s v="市场化商品房"/>
    <s v="不动产登记证"/>
    <s v="2023-12-19"/>
    <s v="蒙（2023）乌拉特前旗不动产权第0005419号"/>
    <s v="王元明"/>
    <s v="15847828640"/>
    <s v="152824198007020043"/>
    <s v="900161431"/>
    <s v="正常"/>
    <s v="妈妈"/>
    <s v="王元明"/>
    <s v="15847828640"/>
    <s v="152824198007020043"/>
    <s v="爸爸"/>
    <s v="刘辉"/>
    <s v="13948882689"/>
    <s v="152824198001270615"/>
    <s v="是"/>
    <s v="乌拉特前旗乌拉山镇（大德壹號.公园墅）9号楼2单元231"/>
    <s v="有"/>
    <s v="妈妈"/>
    <s v="已验证"/>
    <s v="150823101208GB00071F00090015"/>
    <s v="乌拉特前旗第一幼儿园"/>
    <m/>
    <m/>
    <m/>
    <s v="00137"/>
  </r>
  <r>
    <x v="18"/>
    <s v="女性"/>
    <s v="15082320201124004X"/>
    <s v="2020-11-24"/>
    <s v="汉族"/>
    <s v="900127134"/>
    <s v="乌拉特前旗"/>
    <s v="乌拉山镇"/>
    <s v="林海社区"/>
    <s v="乌拉特大街以南，乡企大街以北，民生路以东至红旗大街以西"/>
    <s v="宇帆华庭2号楼"/>
    <s v="自有住房"/>
    <s v="市场化商品房"/>
    <s v="不动产登记证"/>
    <s v="2023-08-30"/>
    <s v="蒙（2023）乌拉特前旗不动产权第0003997号"/>
    <s v="刘博文"/>
    <s v="18647974210"/>
    <s v="152824199009121731"/>
    <s v="900127134"/>
    <s v="正常"/>
    <s v="爸爸"/>
    <s v="刘博文"/>
    <s v="18647974210"/>
    <s v="152824199009121731"/>
    <s v="妈妈"/>
    <s v="刘莉坤"/>
    <s v="15048895735"/>
    <s v="15282219901027082X"/>
    <s v="是"/>
    <s v="乌拉特前旗乌拉山镇十六居区（宇帆华庭小区）2号楼2单元2101号"/>
    <s v="有"/>
    <s v="爸爸"/>
    <s v="已验证"/>
    <s v="150823101022GB00821F00020051"/>
    <s v="乌拉特前旗第一幼儿园"/>
    <m/>
    <m/>
    <m/>
    <s v="00141"/>
  </r>
  <r>
    <x v="19"/>
    <s v="女性"/>
    <s v="150823202011200101"/>
    <s v="2020-11-20"/>
    <s v="汉族"/>
    <s v="000002781"/>
    <s v="乌拉特前旗"/>
    <s v="乌拉山镇"/>
    <s v="林海社区"/>
    <s v="乌拉特大街以南，乡企大街以北，民生路以东至红旗大街以西"/>
    <s v="长隆湾三期59号楼1单元162号"/>
    <s v="自有住房"/>
    <s v="市场化商品房"/>
    <s v="房屋产权证"/>
    <s v="2019/01/25"/>
    <s v="蒙（2019）乌拉特前旗不动产权第0000352号"/>
    <s v="贾军"/>
    <s v="15048999039"/>
    <s v="152824198112234553"/>
    <s v="000002781"/>
    <s v="正常"/>
    <s v="爸爸"/>
    <s v="贾军"/>
    <s v="15048999039"/>
    <s v="152824198112234553"/>
    <s v="妈妈"/>
    <s v="郭海萍"/>
    <s v="15147899645"/>
    <s v="152824198303154521"/>
    <s v="是"/>
    <s v="乌拉特前旗乌拉山镇十六居区（天义林海长隆湾三期）59号楼1单元162号"/>
    <s v="有"/>
    <s v="爸爸"/>
    <s v="已验证"/>
    <s v="150823101022GB00819F00593379"/>
    <s v="乌拉特前旗第一幼儿园"/>
    <m/>
    <s v=""/>
    <m/>
    <s v="00142"/>
  </r>
  <r>
    <x v="20"/>
    <s v="男性"/>
    <s v="150823202105060015"/>
    <s v="2021-05-06"/>
    <s v="汉族"/>
    <s v="023085969"/>
    <s v="乌拉特前旗"/>
    <s v="乌拉山镇"/>
    <s v="林海社区"/>
    <s v="乌拉特大街以南，欣泽园南墙以北，红旗大街以东，水利路以西"/>
    <s v="长隆湾三期53号楼五单元601"/>
    <s v="自有住房"/>
    <s v="市场化商品房"/>
    <s v="房屋产权证"/>
    <s v="2023/10/23"/>
    <s v="101021204687"/>
    <s v="高帅"/>
    <s v="13947826145"/>
    <s v="152824198811077235"/>
    <s v="023085969"/>
    <s v="正常"/>
    <s v="爸爸"/>
    <s v="高帅"/>
    <s v="13947826145"/>
    <s v="152824198811077235"/>
    <s v="妈妈"/>
    <s v="翟文利"/>
    <s v="13644782182"/>
    <s v="152824199211161227"/>
    <s v="是"/>
    <s v="乌拉特前旗乌拉山镇十六居区（天义林海长隆湾）53号楼5单元561号"/>
    <s v="有"/>
    <s v="爸爸"/>
    <s v="已验证"/>
    <s v="150823101022GB00819F00535595"/>
    <s v="乌拉特前旗第一幼儿园"/>
    <m/>
    <s v=""/>
    <m/>
    <s v="00144"/>
  </r>
  <r>
    <x v="21"/>
    <s v="男性"/>
    <s v="150821202009240136"/>
    <s v="2020-09-24"/>
    <s v="汉族"/>
    <s v="021009156"/>
    <s v="乌拉特前旗"/>
    <s v="乌拉山镇"/>
    <s v="民族社区"/>
    <s v="安北大街以南，乌拉特大街以北，红旗大街以西至城西出口以东"/>
    <s v="警秀前城10号楼4单元441"/>
    <s v="自有住房"/>
    <s v="市场化商品房"/>
    <s v="房屋产权证"/>
    <s v="2024/01/10"/>
    <s v="蒙（2024）乌拉特前旗不动产权第0000536号"/>
    <s v="谭雨晴"/>
    <s v="18648424667"/>
    <s v="152822199306105129"/>
    <s v="021009156"/>
    <s v="正常"/>
    <s v="妈妈"/>
    <s v="谭雨晴"/>
    <s v="18648424667"/>
    <s v="152822199306105129"/>
    <s v="爸爸"/>
    <s v="刘超"/>
    <s v="15048584719"/>
    <s v="152824199101201013"/>
    <s v="是"/>
    <s v="乌拉特前旗乌拉山镇(警秀前城)10号楼4单元441"/>
    <s v="有"/>
    <s v="妈妈"/>
    <s v="已验证"/>
    <s v="150823101208GB00015F00100034"/>
    <s v="乌拉特前旗第一幼儿园"/>
    <m/>
    <s v=""/>
    <m/>
    <s v="00150"/>
  </r>
  <r>
    <x v="22"/>
    <s v="女性"/>
    <s v="150823202105150061"/>
    <s v="2021-05-15"/>
    <s v="汉族"/>
    <s v="023026010"/>
    <s v="乌拉特前旗"/>
    <s v="乌拉山镇"/>
    <s v="民族社区"/>
    <s v="安北大街以南，乌拉特大街以北，红旗大街以西至城西出口以东"/>
    <s v="乾元B区8-1-601"/>
    <s v="自有住房"/>
    <s v="市场化商品房"/>
    <s v="房屋产权证"/>
    <s v="2020/09/28"/>
    <s v="蒙（2020）乌拉特前旗不动产权第0004967号"/>
    <s v="丁鑫"/>
    <s v="18647861486"/>
    <s v="150823199010152318"/>
    <s v="900161755"/>
    <s v="正常"/>
    <s v="爸爸"/>
    <s v="丁鑫"/>
    <s v="18647861486"/>
    <s v="150823199010152318"/>
    <s v="妈妈"/>
    <s v="侯美琳"/>
    <s v="15148812132"/>
    <s v="152824199508246029"/>
    <s v="是"/>
    <s v="乌拉特前旗乌拉山镇新区乾源广厦B区（乾源顺琛）B8号楼1单元161"/>
    <s v="有"/>
    <s v="爸爸"/>
    <s v="已验证"/>
    <s v="150823101208GB00014F00083391"/>
    <s v="乌拉特前旗第一幼儿园"/>
    <m/>
    <s v=""/>
    <m/>
    <s v="00163"/>
  </r>
  <r>
    <x v="23"/>
    <s v="男性"/>
    <s v="150823202103030015"/>
    <s v="2021-03-03"/>
    <s v="汉族"/>
    <s v="000000275"/>
    <s v="乌拉特前旗"/>
    <s v="乌拉山镇"/>
    <s v=""/>
    <s v=""/>
    <s v="万科小区3号楼2单元201号"/>
    <s v="自有住房"/>
    <s v="市场化商品房"/>
    <s v="不动产登记证"/>
    <s v="2022/06/01"/>
    <s v="蒙（2022）乌拉特前旗不动产权第0002391号"/>
    <s v="康烨秉"/>
    <s v="18704949998"/>
    <s v="152824199511210019"/>
    <s v="000000275"/>
    <s v="正常"/>
    <s v="爸爸"/>
    <s v="康烨秉"/>
    <s v="18704949998"/>
    <s v="152824199508180322"/>
    <s v="妈妈"/>
    <s v="渠兆慧"/>
    <s v="18504883065"/>
    <s v="152824199508180322"/>
    <s v="是"/>
    <s v="乌拉特前旗乌拉山镇十四居区（万科小区）1号楼2单元203号"/>
    <s v="无"/>
    <s v="爸爸"/>
    <s v="已验证"/>
    <s v="150823101019GB00713F00016624"/>
    <s v="乌拉特前旗第一幼儿园"/>
    <m/>
    <s v=""/>
    <m/>
    <s v="00164"/>
  </r>
  <r>
    <x v="24"/>
    <s v="男性"/>
    <s v="150823202101250030"/>
    <s v="2021-01-25"/>
    <s v="蒙古族"/>
    <s v="023049769"/>
    <s v="乌拉特前旗"/>
    <s v="乌拉山镇"/>
    <s v="瑞泰社区"/>
    <s v="白彦花大街以南，乌拉特大街以北，红卫北路以东，民族路以西"/>
    <s v="瑞泰新城36号楼1单元701"/>
    <s v="自有住房"/>
    <s v="市场化商品房"/>
    <s v="房屋产权证"/>
    <s v="2018/08/27"/>
    <s v="蒙（2018）乌拉特前旗不动产权第0002582号"/>
    <s v="张晶"/>
    <s v="15049811914"/>
    <s v="152824198908031057"/>
    <s v="023049769"/>
    <s v="正常"/>
    <s v="爸爸"/>
    <s v="张晶"/>
    <s v="15049811914"/>
    <s v="152824198908031057"/>
    <s v="妈妈"/>
    <s v="赵婷婷"/>
    <s v="15044817496"/>
    <s v="152824199301131021"/>
    <s v="是"/>
    <s v="乌拉山镇西山咀农场（瑞泰新城小区）36号楼1单元171号"/>
    <s v="有"/>
    <s v="爸爸"/>
    <s v="已验证"/>
    <s v="150823101002GB00762F00361131"/>
    <s v="乌拉特前旗第一幼儿园"/>
    <m/>
    <s v=""/>
    <m/>
    <s v="00178"/>
  </r>
  <r>
    <x v="25"/>
    <s v="女性"/>
    <s v="150823202103120045"/>
    <s v="2021-03-12"/>
    <s v="汉族"/>
    <s v="900146859"/>
    <s v="乌拉特前旗"/>
    <s v="乌拉山镇"/>
    <s v="新民北社区"/>
    <s v="乡企大街以南，东风大街以北，西绕城油路以东至红旗大街以西"/>
    <s v="内蒙古巴彦淖尔市乌拉特前旗乌拉山镇山咀路丽和阳光城5幢1单元302号"/>
    <s v="自有住房"/>
    <s v="市场化商品房"/>
    <s v="不动产登记证"/>
    <s v="2021/08/17"/>
    <s v="蒙（2021）乌拉特前旗不动产权第0005845号"/>
    <s v="郭华"/>
    <s v="18648424386"/>
    <s v="15282219900807693X"/>
    <s v="900146859"/>
    <s v="正常"/>
    <s v="妈妈"/>
    <s v="裴美荣"/>
    <s v="14747862290"/>
    <s v="150823199003067721"/>
    <s v="爸爸"/>
    <s v="郭华"/>
    <s v="18648424386"/>
    <s v="15282219900807693X"/>
    <s v="是"/>
    <s v="乌拉特前旗乌拉山镇十四居区（丽和阳光城)5号楼1单元132"/>
    <s v="有"/>
    <s v="爸爸"/>
    <s v="已验证"/>
    <s v="150823101019GB00843F00050011"/>
    <s v="乌拉特前旗第一幼儿园"/>
    <m/>
    <s v=""/>
    <m/>
    <s v="00192"/>
  </r>
  <r>
    <x v="26"/>
    <s v="男性"/>
    <s v="150823202107010011"/>
    <s v="2021-07-01"/>
    <s v="汉族"/>
    <s v="900094272"/>
    <s v="乌拉特前旗"/>
    <s v="乌拉山镇"/>
    <s v="民族社区"/>
    <s v="安北大街以南，乌拉特大街以北，红旗大街以西至城西出口以东"/>
    <s v="警绣前程小区10号楼二单元401"/>
    <s v="自有住房"/>
    <s v="市场化商品房"/>
    <s v="房屋产权证"/>
    <s v="2022/06/28"/>
    <s v="蒙（2022）乌拉特前旗不动产权第0002726号"/>
    <s v="杨飞"/>
    <s v="15047287744"/>
    <s v="152824198711242053"/>
    <s v="400016513"/>
    <s v="正常"/>
    <s v="爸爸"/>
    <s v="杨飞"/>
    <s v="15047287744"/>
    <s v="152824198711242053"/>
    <s v="妈妈"/>
    <s v="王晓燕"/>
    <s v="15849864205"/>
    <s v="152824198711242053"/>
    <s v="是"/>
    <s v="乌拉特前旗乌拉山镇(警秀前城)10号楼2单元241"/>
    <s v="有"/>
    <s v="爸爸"/>
    <s v="已验证"/>
    <s v="150823101208GB00015F00100015"/>
    <s v="乌拉特前旗第一幼儿园"/>
    <m/>
    <s v=""/>
    <m/>
    <s v="00203"/>
  </r>
  <r>
    <x v="27"/>
    <s v="女性"/>
    <s v="150823202106300025"/>
    <s v="2021-06-30"/>
    <s v="汉族"/>
    <s v="900174142"/>
    <s v="乌拉特前旗"/>
    <s v="乌拉山镇"/>
    <s v="民族社区"/>
    <s v="安北大街以南，乌拉特大街以北，红旗大街以西至城西出口以东"/>
    <s v="乌拉特前旗乌拉山镇红旗北路大德一号20栋1单元401"/>
    <s v="自有住房"/>
    <s v="市场化商品房"/>
    <s v="不动产登记证"/>
    <s v="2021-07-02"/>
    <s v="2020-0003671"/>
    <s v="张文魁"/>
    <s v="13904782605"/>
    <s v="152824196207120314"/>
    <s v="900174142"/>
    <s v="正常"/>
    <s v="妈妈"/>
    <s v="张惠岚"/>
    <s v="18247883419"/>
    <s v="150823199309190327"/>
    <s v="外公"/>
    <s v="张文魁"/>
    <s v="13904782605"/>
    <s v="152824196207120314"/>
    <s v="是"/>
    <s v="内蒙古巴彦淖尔市乌拉特前旗乌拉山镇红旗北路大德一号20栋1单元401室"/>
    <s v="无"/>
    <s v="姥爷"/>
    <s v="未验证"/>
    <s v="1单元"/>
    <s v="乌拉特前旗第一幼儿园"/>
    <m/>
    <s v=""/>
    <m/>
    <s v="00205"/>
  </r>
  <r>
    <x v="28"/>
    <s v="男性"/>
    <s v="150823202105090070"/>
    <s v="2021-05-09"/>
    <s v="汉族"/>
    <s v="260105460"/>
    <s v="乌拉特前旗"/>
    <s v="乌拉山镇"/>
    <s v="林海社区"/>
    <s v="乌拉特大街以南，乡企大街以北，民生路以东至红旗大街以西"/>
    <s v="长隆湾二期16号楼4单元501"/>
    <s v="自有住房"/>
    <s v="市场化商品房"/>
    <s v="不动产登记证"/>
    <s v="2020/11/25"/>
    <s v="蒙（2020）乌拉特前旗不动产权第0052781号"/>
    <s v="赵梅"/>
    <s v="15044880981"/>
    <s v="152825198902222748"/>
    <s v="260105460"/>
    <s v="正常"/>
    <s v="爸爸"/>
    <s v="杨云"/>
    <s v="18648432807"/>
    <s v="152824198608154557"/>
    <s v="妈妈"/>
    <s v="赵梅"/>
    <s v="15044880981"/>
    <s v="152825198902222748"/>
    <s v="是"/>
    <s v="乌拉特前旗乌拉山镇新区（天义林海长隆湾二期）16号楼4单元451号"/>
    <s v="有"/>
    <s v="妈妈"/>
    <s v="已验证"/>
    <s v="150823101208GB00008F00165601"/>
    <s v="乌拉特前旗第一幼儿园"/>
    <m/>
    <s v=""/>
    <m/>
    <s v="00216"/>
  </r>
  <r>
    <x v="29"/>
    <s v="女性"/>
    <s v="150826202012100128"/>
    <s v="2020-12-10"/>
    <s v="汉族"/>
    <s v="026088372"/>
    <s v="乌拉特前旗"/>
    <s v="乌拉山镇"/>
    <s v="民族社区"/>
    <s v="安北大街以南，乌拉特大街以北，红旗大街以西至城西出口以东"/>
    <s v="乾元东区7-2-401"/>
    <s v="自有住房"/>
    <s v="市场化商品房"/>
    <s v="不动产登记证"/>
    <s v="2020/09/17"/>
    <s v="蒙（2020）乌拉特前旗不动产权第0004788号"/>
    <s v="任娟"/>
    <s v="15247836661"/>
    <s v="152827198407016026"/>
    <s v="026088372"/>
    <s v="正常"/>
    <s v="妈妈"/>
    <s v="任娟"/>
    <s v="15247836661"/>
    <s v="152827198407016026"/>
    <s v="爸爸"/>
    <s v="贾永飞"/>
    <s v="13848482995"/>
    <s v="152824198309200816"/>
    <s v="是"/>
    <s v="乌拉特前旗乌拉山镇新区乾源广厦B区（乾源顺琛）B7号楼2单元241"/>
    <s v="有"/>
    <s v="妈妈"/>
    <s v="已验证"/>
    <s v="150823101208GB00014F02070027"/>
    <s v="乌拉特前旗第一幼儿园"/>
    <m/>
    <s v=""/>
    <m/>
    <s v="00222"/>
  </r>
  <r>
    <x v="30"/>
    <s v="女性"/>
    <s v="150823202103120088"/>
    <s v="2021-03-12"/>
    <s v="汉族"/>
    <s v="023049057"/>
    <s v="乌拉特前旗"/>
    <s v="乌拉山镇"/>
    <s v="林海社区"/>
    <s v="乌拉特大街以南，乡企大街以北，民生路以东至红旗大街以西"/>
    <s v="宇帆华庭6#2单元502"/>
    <s v="自有住房"/>
    <s v="市场化商品房"/>
    <s v="不动产登记证"/>
    <s v="2018/01/22"/>
    <s v="蒙（2018）乌拉特前旗不动产权第0000307号"/>
    <s v="赵珉"/>
    <s v="13754082180"/>
    <s v="152824198708090028"/>
    <s v="023070023"/>
    <s v="正常"/>
    <s v="妈妈"/>
    <s v="赵珉"/>
    <s v="13754082180"/>
    <s v="152824198708090028"/>
    <s v="爸爸"/>
    <s v="王宇"/>
    <s v="18647880706"/>
    <s v="152824198907061019"/>
    <s v="是"/>
    <s v="乌拉特前旗乌拉山镇十六居区（宇帆华庭小区）6号楼2单元251号"/>
    <s v="有"/>
    <s v="妈妈"/>
    <s v="已验证"/>
    <s v="150823101022GB00821F00061169"/>
    <s v="乌拉特前旗第一幼儿园"/>
    <m/>
    <s v=""/>
    <m/>
    <s v="00233"/>
  </r>
  <r>
    <x v="31"/>
    <s v="男性"/>
    <s v="150823202104160073"/>
    <s v="2021-04-16"/>
    <s v="汉族"/>
    <s v="000000692"/>
    <s v="乌拉特前旗"/>
    <s v="乌拉山镇"/>
    <s v="瑞泰社区"/>
    <s v="白彦花大街以南，乌拉特大街以北，红旗大街以东，红卫北路以西"/>
    <s v="瑞泰新城19栋1单元302"/>
    <s v="自有住房"/>
    <s v="市场化商品房"/>
    <s v="房屋产权证"/>
    <s v="2023-11-01"/>
    <s v="101021103821"/>
    <s v="王慧文"/>
    <s v="13451382002"/>
    <s v="152824198410253314"/>
    <s v="000000692"/>
    <s v="正常"/>
    <s v="爸爸"/>
    <s v="王慧文"/>
    <s v="13451382002"/>
    <s v="152824198410253314"/>
    <s v="妈妈"/>
    <s v="杨改"/>
    <s v="15849893537"/>
    <s v="150222198801241022"/>
    <s v="是"/>
    <s v="内蒙古自治区乌拉特前旗乌拉山镇西山咀农场(瑞泰新城小区)19号楼1单元132号"/>
    <s v="有"/>
    <s v="爸爸"/>
    <s v="已验证"/>
    <s v="150823101002GB00762F00190004"/>
    <s v="乌拉特前旗第一幼儿园"/>
    <m/>
    <m/>
    <m/>
    <s v="00241"/>
  </r>
  <r>
    <x v="32"/>
    <s v="女性"/>
    <s v="15082320200911006X"/>
    <s v="2020-09-11"/>
    <s v="汉族"/>
    <s v="023096066"/>
    <s v="乌拉特前旗"/>
    <s v="乌拉山镇"/>
    <s v="瑞泰社区"/>
    <s v="安北大街以南，白彦花大街以北，红旗大街以东，民族路以西"/>
    <s v="丽水嘉园3号楼二单元902"/>
    <s v="自有住房"/>
    <s v="市场化商品房"/>
    <s v="房屋产权证"/>
    <s v="2024/05/20"/>
    <s v="0000694"/>
    <s v="张燕岳盛"/>
    <s v="18147800171"/>
    <s v="152824199504162020"/>
    <s v="023096066"/>
    <s v="正常"/>
    <s v="妈妈"/>
    <s v="张燕"/>
    <s v="18147800171"/>
    <s v="152824199504162020"/>
    <s v="爸爸"/>
    <s v="岳盛"/>
    <s v="15648859799"/>
    <s v="152824199504130010"/>
    <s v="是"/>
    <s v="乌拉特前旗乌拉山镇新区丽水嘉园3号楼二单元902"/>
    <s v="有"/>
    <s v="妈妈"/>
    <s v="未验证"/>
    <s v="150823101208GB0002F00030045"/>
    <s v="乌拉特前旗第一幼儿园"/>
    <m/>
    <s v=""/>
    <m/>
    <s v="00250"/>
  </r>
  <r>
    <x v="33"/>
    <s v="男性"/>
    <s v="150823202106170072"/>
    <s v="2021-06-17"/>
    <s v="汉族"/>
    <s v="000000885"/>
    <s v="乌拉特前旗"/>
    <s v="乌拉山镇"/>
    <s v="民族社区"/>
    <s v="安北大街以南，乌拉特大街以北，红旗大街以西至城西出口以东"/>
    <s v="乌拉特前旗乌拉山镇恒泰名居小区B13号楼3单元322"/>
    <s v="自有住房"/>
    <s v="市场化商品房"/>
    <s v="房屋产权证"/>
    <s v="2023/05/08"/>
    <s v="蒙（2023）乌拉特前旗不动产权第0001921号"/>
    <s v="王领"/>
    <s v="15598869986"/>
    <s v="152824198607263313"/>
    <s v="000000885"/>
    <s v="正常"/>
    <s v="爸爸"/>
    <s v="王领"/>
    <s v="15598869986"/>
    <s v="152824198607263313"/>
    <s v="妈妈"/>
    <s v="陈芳"/>
    <s v="15248428023"/>
    <s v="152827198702100327"/>
    <s v="是"/>
    <s v="乌拉特前旗乌拉山镇（恒泰名居小区）B13号楼3单元322"/>
    <s v="有"/>
    <s v="爸爸"/>
    <s v="已验证"/>
    <s v="150823101208GB00038F02130022"/>
    <s v="乌拉特前旗第一幼儿园"/>
    <m/>
    <s v=""/>
    <m/>
    <s v="00270"/>
  </r>
  <r>
    <x v="34"/>
    <s v="男性"/>
    <s v="150823202102190033"/>
    <s v="2021-02-19"/>
    <s v="汉族"/>
    <s v="023007142"/>
    <s v="乌拉特前旗"/>
    <s v="乌拉山镇"/>
    <s v="瑞泰社区"/>
    <s v="白彦花大街以南，乌拉特大街以北，红旗大街以东，红卫北路以西"/>
    <s v="瑞泰新城7号楼3单元501"/>
    <s v="自有住房"/>
    <s v="市场化商品房"/>
    <s v="房屋产权证"/>
    <s v="2017/11/01"/>
    <s v="蒙房权证乌拉特前旗字第101021004293号"/>
    <s v="姚守贵"/>
    <s v="13947862958"/>
    <s v="152824196502244512"/>
    <s v="023007142"/>
    <s v="正常"/>
    <s v="爸爸"/>
    <s v="姚帅"/>
    <s v="13847868222"/>
    <s v="152824198611014539"/>
    <s v="妈妈"/>
    <s v="王宇"/>
    <s v="15847868222"/>
    <s v="15282419920210006X"/>
    <s v="是"/>
    <s v="乌拉山镇西山咀农场（瑞泰新城小区）7号楼3单元351号"/>
    <s v="有"/>
    <s v="爷爷"/>
    <s v="已验证"/>
    <s v="150823101002GB00762F12365583"/>
    <s v="乌拉特前旗第一幼儿园"/>
    <m/>
    <s v=""/>
    <m/>
    <s v="00272"/>
  </r>
  <r>
    <x v="35"/>
    <s v="男性"/>
    <s v="150823202011190011"/>
    <s v="2020-11-19"/>
    <s v="汉族"/>
    <s v="900138975"/>
    <s v="乌拉特前旗"/>
    <s v="乌拉山镇"/>
    <s v="民族社区"/>
    <s v="安北大街以南，乌拉特大街以北，红旗大街以西至城西出口以东"/>
    <s v="福泰新城7号楼2单元251"/>
    <s v="自有住房"/>
    <s v="市场化商品房"/>
    <s v="不动产登记证"/>
    <s v="2022/09/16"/>
    <s v="蒙（2022）乌拉特前旗不动产权第0004441号"/>
    <s v="王喆"/>
    <s v="18047800752"/>
    <s v="152824199010266014"/>
    <s v="900138975"/>
    <s v="正常"/>
    <s v="爸爸"/>
    <s v="王喆"/>
    <s v="18047800752"/>
    <s v="152824199010266014"/>
    <s v="妈妈"/>
    <s v="潘红茹"/>
    <s v="18647801225"/>
    <s v="152825199104205120"/>
    <s v="是"/>
    <s v="乌拉特前旗乌拉山镇新区（福泰新城小区）7号楼2单元251"/>
    <s v="有"/>
    <s v="爸爸"/>
    <s v="已验证"/>
    <s v="150823101208GB00017F00070017"/>
    <s v="乌拉特前旗第一幼儿园"/>
    <m/>
    <s v=""/>
    <m/>
    <s v="00308"/>
  </r>
  <r>
    <x v="36"/>
    <s v="女性"/>
    <s v="150823202101020040"/>
    <s v="2021-01-02"/>
    <s v="汉族"/>
    <s v="000173435"/>
    <s v="乌拉特前旗"/>
    <s v="乌拉山镇"/>
    <s v="民族社区"/>
    <s v="安北大街以南，乌拉特大街以北，红旗大街以西至城西出口以东"/>
    <s v="大德壹号公园墅6号楼"/>
    <s v="自有住房"/>
    <s v="市场化商品房"/>
    <s v="不动产登记证"/>
    <s v="2024/01/16"/>
    <s v="蒙（2024）乌拉特前旗不动产权第0000625号"/>
    <s v="谢玉光"/>
    <s v="13947842581"/>
    <s v="152824196409050035"/>
    <s v="000173435"/>
    <s v="正常"/>
    <s v="爸爸"/>
    <s v="王凯民"/>
    <s v="15335617000"/>
    <s v="152824198809300311"/>
    <s v="妈妈"/>
    <s v="谢佳卉"/>
    <s v="18648421021"/>
    <s v="15282419891021002X"/>
    <s v="是"/>
    <s v="乌拉特前旗乌拉山镇（大德壹號.公园墅）6号楼3单元351"/>
    <s v="无"/>
    <s v="姥爷"/>
    <s v="已验证"/>
    <s v="150823101208GB00071F00060029"/>
    <s v="乌拉特前旗第一幼儿园"/>
    <m/>
    <s v=""/>
    <m/>
    <s v="00322"/>
  </r>
  <r>
    <x v="37"/>
    <s v="女性"/>
    <s v="150823202105200081"/>
    <s v="2021-05-20"/>
    <s v="汉族"/>
    <s v="023012867"/>
    <s v="乌拉特前旗"/>
    <s v="乌拉山镇"/>
    <s v="民族社区"/>
    <s v="安北大街以南，乌拉特大街以北，红旗大街以西至城西出口以东"/>
    <s v="乾源东区11号楼4单元3楼东湖"/>
    <s v="自有住房"/>
    <s v="市场化商品房"/>
    <s v="不动产登记证"/>
    <s v="2020-06-10"/>
    <s v="蒙（2020）乌拉特前旗不动产权第0001495号"/>
    <s v="张文科"/>
    <s v="15344285186"/>
    <s v="152824196601203935"/>
    <s v="260105490"/>
    <s v="正常"/>
    <s v="爸爸"/>
    <s v="张凯"/>
    <s v="18947806633"/>
    <s v="150823198904163919"/>
    <s v="妈妈"/>
    <s v="张丽娜"/>
    <s v="15560780119"/>
    <s v="152824199204012629"/>
    <s v="是"/>
    <s v="乌拉特前旗乌拉山镇新区乾源广厦B区（乾源顺琛）B11号楼4单元431"/>
    <s v="无"/>
    <s v="爷爷"/>
    <s v="已验证"/>
    <s v="150823101208GB00014F02110013"/>
    <s v="乌拉特前旗第一幼儿园"/>
    <m/>
    <m/>
    <m/>
    <s v="00323"/>
  </r>
  <r>
    <x v="38"/>
    <s v="男性"/>
    <s v="150823202009220074"/>
    <s v="2020-09-22"/>
    <s v="汉族"/>
    <s v="023102216"/>
    <s v="乌拉特前旗"/>
    <s v="乌拉山镇"/>
    <s v="瑞泰社区"/>
    <s v="安北大街以南，白彦花大街以北，红旗大街以东，民族路以西"/>
    <s v="绿都花苑小区15号楼1单元1141"/>
    <s v="自有住房"/>
    <s v="市场化商品房"/>
    <s v="不动产登记证"/>
    <s v="2024/02/22"/>
    <s v="蒙（2024）乌拉特前旗不动产权第0001021号"/>
    <s v="杨琴"/>
    <s v="18947811000"/>
    <s v="152822198307114524"/>
    <s v="021033805"/>
    <s v="正常"/>
    <s v="妈妈"/>
    <s v="杨琴"/>
    <s v="18947811000"/>
    <s v="152822198307114524"/>
    <s v="爸爸"/>
    <s v="梁晓东"/>
    <s v="18947880478"/>
    <s v="152824198402111711"/>
    <s v="是"/>
    <s v="乌拉特前旗乌拉山（绿都花苑小区）15号楼1单元1141"/>
    <s v="有"/>
    <s v="妈妈"/>
    <s v="已验证"/>
    <s v="150823101208GB00001F00152282"/>
    <s v="乌拉特前旗第一幼儿园"/>
    <m/>
    <s v=""/>
    <m/>
    <s v="00328"/>
  </r>
  <r>
    <x v="39"/>
    <s v="女性"/>
    <s v="150823202107200042"/>
    <s v="2021-07-20"/>
    <s v="汉族"/>
    <s v="000002120"/>
    <s v="乌拉特前旗"/>
    <s v="乌拉山镇"/>
    <s v="民族社区"/>
    <s v="安北大街以南，乌拉特大街以北，红旗大街以西至城西出口以东"/>
    <s v="警秀前城三号楼三单元302"/>
    <s v="自有住房"/>
    <s v="市场化商品房"/>
    <s v="不动产登记证"/>
    <s v="2021/12/24"/>
    <s v="蒙（2021）乌拉特前旗不动产权第0013476号"/>
    <s v="赵毅"/>
    <s v="13947869789"/>
    <s v="152824198604247211"/>
    <s v="000002120"/>
    <s v="正常"/>
    <s v="爸爸"/>
    <s v="赵毅"/>
    <s v="13947869789"/>
    <s v="152824198604247211"/>
    <s v="妈妈"/>
    <s v="王帼萍"/>
    <s v="13394867329"/>
    <s v="152824198801087245"/>
    <s v="是"/>
    <s v="乌拉特前旗乌拉山镇（警秀前城）3号楼3单元332"/>
    <s v="有"/>
    <s v="爸爸"/>
    <s v="已验证"/>
    <s v="150823101208GB00015F00030030"/>
    <s v="乌拉特前旗第一幼儿园"/>
    <m/>
    <s v=""/>
    <m/>
    <s v="00335"/>
  </r>
  <r>
    <x v="40"/>
    <s v="男性"/>
    <s v="150823202105190055"/>
    <s v="2021-05-19"/>
    <s v="汉族"/>
    <s v="900131110"/>
    <s v="乌拉特前旗"/>
    <s v="乌拉山镇"/>
    <s v="民族社区"/>
    <s v="安北大街以南，乌拉特大街以北，红旗大街以西至城西出口以东"/>
    <s v="福泰新城小区11号楼5单元562"/>
    <s v="自有住房"/>
    <s v="市场化商品房"/>
    <s v="房屋产权证"/>
    <s v="2021/12/23"/>
    <s v="蒙（2021）乌拉特前旗不动产权第0013424号"/>
    <s v="刘洋"/>
    <s v="15247826299"/>
    <s v="152824198912272056"/>
    <s v="900131110"/>
    <s v="正常"/>
    <s v="妈妈"/>
    <s v="李洁"/>
    <s v="15149845199"/>
    <s v="152824199308197226"/>
    <s v="爸爸"/>
    <s v="刘洋"/>
    <s v="15247826299"/>
    <s v="152824198912272056"/>
    <s v="是"/>
    <s v="乌拉特前旗乌拉山镇新区（福泰新城小区）11号楼5单元562"/>
    <s v="有"/>
    <s v="爸爸"/>
    <s v="已验证"/>
    <s v="150823101208GB00017F00113420"/>
    <s v="乌拉特前旗第一幼儿园"/>
    <m/>
    <s v=""/>
    <m/>
    <s v="00341"/>
  </r>
  <r>
    <x v="41"/>
    <s v="男性"/>
    <s v="150823202102010055"/>
    <s v="2021-02-01"/>
    <s v="汉族"/>
    <s v="000001631"/>
    <s v="乌拉特前旗"/>
    <s v="乌拉山镇"/>
    <s v="新民北社区"/>
    <s v="乡企大街以南，东风大街以北，西绕城油路以东至红旗大街以西"/>
    <s v="丽和阳光城10号楼1单元152"/>
    <s v="自有住房"/>
    <s v="市场化商品房"/>
    <s v="不动产登记证"/>
    <s v="2021-01-07"/>
    <s v="蒙（2021）乌拉特前旗不动产权第0000105号"/>
    <s v="韩国梁"/>
    <s v="15147874983"/>
    <s v="150823198409235014"/>
    <s v="000001631"/>
    <s v="正常"/>
    <s v="爸爸"/>
    <s v="韩国梁"/>
    <s v="15147874983"/>
    <s v="150823198409235014"/>
    <s v="妈妈"/>
    <s v="侯敏"/>
    <s v="13947383949"/>
    <s v="152824198909095028"/>
    <s v="是"/>
    <s v="乌拉特前旗乌拉山镇十四居区（丽和阳光城）10号楼1单元152"/>
    <s v="有"/>
    <s v="爸爸"/>
    <s v="已验证"/>
    <s v="150823101019GB00843F00100011"/>
    <s v="乌拉特前旗第一幼儿园"/>
    <m/>
    <m/>
    <m/>
    <s v="00342"/>
  </r>
  <r>
    <x v="42"/>
    <s v="男性"/>
    <s v="15082320210329001X"/>
    <s v="2021-03-29"/>
    <s v="汉族"/>
    <s v="023070316"/>
    <s v="乌拉特前旗"/>
    <s v="乌拉山镇"/>
    <s v="林海社区"/>
    <s v="乌拉特大街以南，乡企大街以北，民生路以东至红旗大街以西"/>
    <s v="乌拉山镇林场路十一街坊26号"/>
    <s v="自有住房"/>
    <s v="自建房"/>
    <s v="房屋产权证"/>
    <s v="2001-08-03"/>
    <s v="房权证乌前字第15256号"/>
    <s v="王峰"/>
    <s v="18704972626"/>
    <s v="152824196602181037"/>
    <s v="023070316"/>
    <s v="正常"/>
    <s v="妈妈"/>
    <s v="郭冠男"/>
    <s v="15847898064"/>
    <s v="152824199202020326"/>
    <s v="爸爸"/>
    <s v="王元禄"/>
    <s v="17704770668"/>
    <s v="152824199102110017"/>
    <s v="是"/>
    <s v="乌拉山镇十六区林场路十一街坊26号"/>
    <s v="无"/>
    <s v="爷爷"/>
    <s v="未验证"/>
    <s v="乌拉山镇十六区林场路十一街坊26号"/>
    <s v="乌拉特前旗第一幼儿园"/>
    <m/>
    <s v=""/>
    <m/>
    <s v="00346"/>
  </r>
  <r>
    <x v="43"/>
    <s v="女性"/>
    <s v="15082320200909002X"/>
    <s v="2020-09-09"/>
    <s v="汉族"/>
    <s v="000001504"/>
    <s v="乌拉特前旗"/>
    <s v="乌拉山镇"/>
    <s v="瑞泰社区"/>
    <s v="安北大街以南，白彦花大街以北，红旗大街以东，民族路以西"/>
    <s v="丽水嘉苑11号楼"/>
    <s v="自有住房"/>
    <s v="市场化商品房"/>
    <s v="不动产登记证"/>
    <s v="2023/01/18"/>
    <s v="蒙（2023）乌拉特前旗不动产权第0000160号"/>
    <s v="赵亚璇"/>
    <s v="15044793360"/>
    <s v="152824198901233318"/>
    <s v="000001504"/>
    <s v="正常"/>
    <s v="爸爸"/>
    <s v="赵亚璇"/>
    <s v="15044793360"/>
    <s v="152824198901233318"/>
    <s v="妈妈"/>
    <s v="李婷"/>
    <s v="15248482937"/>
    <s v="152824199009203622"/>
    <s v="是"/>
    <s v="乌拉特前旗乌拉山镇新区（丽水嘉苑）11号楼2单元231"/>
    <s v="有"/>
    <s v="爸爸"/>
    <s v="已验证"/>
    <s v="150823101208GB00002F00110015"/>
    <s v="乌拉特前旗第一幼儿园"/>
    <m/>
    <s v=""/>
    <m/>
    <s v="00352"/>
  </r>
  <r>
    <x v="44"/>
    <s v="男性"/>
    <s v="150823202104170036"/>
    <s v="2021-04-17"/>
    <s v="汉族"/>
    <s v="900171924"/>
    <s v="乌拉特前旗"/>
    <s v="乌拉山镇"/>
    <s v="新民北社区"/>
    <s v="乡企大街以南，东风大街以北，西绕城油路以东至红旗大街以西"/>
    <s v="乌拉特前旗乌拉山镇山咀路丽和阳光城8幢一单元30I号"/>
    <s v="自有住房"/>
    <s v="市场化商品房"/>
    <s v="不动产登记证"/>
    <s v="2023/09/25"/>
    <s v="蒙（2023）乌拉特前旗不动产权第0004315号"/>
    <s v="苗淑瑞"/>
    <s v="15048833456"/>
    <s v="152824198704150329"/>
    <s v="900171924"/>
    <s v="正常"/>
    <s v="妈妈"/>
    <s v="苗淑瑞"/>
    <s v="15048833456"/>
    <s v="152824198704150329"/>
    <s v="爸爸"/>
    <s v="翟波"/>
    <s v="13948883666"/>
    <s v="150823198711160076"/>
    <s v="是"/>
    <s v="乌拉特前旗乌拉山镇十四居区（丽和阳光城）8号楼1单元131"/>
    <s v="有"/>
    <s v="妈妈"/>
    <s v="已验证"/>
    <s v="150823101019GB00843F00080009"/>
    <s v="乌拉特前旗第一幼儿园"/>
    <m/>
    <s v=""/>
    <m/>
    <s v="00357"/>
  </r>
  <r>
    <x v="45"/>
    <s v="男性"/>
    <s v="15082320201008003X"/>
    <s v="2020-10-08"/>
    <s v="汉族"/>
    <s v="000002333"/>
    <s v="乌拉特前旗"/>
    <s v="乌拉山镇"/>
    <s v="民族社区"/>
    <s v="安北大街以南，乌拉特大街以北，红旗大街以西至城西出口以东"/>
    <s v="乾元广厦A区四号楼一单元十楼西户"/>
    <s v="自有住房"/>
    <s v="市场化商品房"/>
    <s v="房屋产权证"/>
    <s v="2024/01/11"/>
    <s v="蒙（2024）乌拉特前旗不动产权第0000551号"/>
    <s v="郝磊"/>
    <s v="13514885742"/>
    <s v="152824198708253915"/>
    <s v="000002333"/>
    <s v="正常"/>
    <s v="爸爸"/>
    <s v="郝嘉栎"/>
    <s v="13514885742"/>
    <s v="15082320201008003X"/>
    <s v="妈妈"/>
    <s v="段慧"/>
    <s v="15114781271"/>
    <s v="152824198903286026"/>
    <s v="是"/>
    <s v="乌拉特前旗乌拉山镇新区（乾元广厦A区）4号楼1单元1101号"/>
    <s v="有"/>
    <s v="爸爸"/>
    <s v="已验证"/>
    <s v="150823101208GB00013F00040019"/>
    <s v="乌拉特前旗第一幼儿园"/>
    <m/>
    <s v=""/>
    <m/>
    <s v="00360"/>
  </r>
  <r>
    <x v="46"/>
    <s v="女性"/>
    <s v="150823202107040026"/>
    <s v="2021-07-04"/>
    <s v="汉族"/>
    <s v="900142325"/>
    <s v="乌拉特前旗"/>
    <s v="乌拉山镇"/>
    <s v="瑞泰社区"/>
    <s v="白彦花大街以南，乌拉特大街以北，红旗大街以东，红卫北路以西"/>
    <s v="瑞泰新城5号楼一单元703"/>
    <s v="自有住房"/>
    <s v="市场化商品房"/>
    <s v="房屋产权证"/>
    <s v="2023/11/30"/>
    <s v="101021101423"/>
    <s v="王勇"/>
    <s v="13947876385"/>
    <s v="152824196903140335"/>
    <s v="900142325"/>
    <s v="正常"/>
    <s v="爸爸"/>
    <s v="王天祺"/>
    <s v="15164827817"/>
    <s v="152824199410250337"/>
    <s v="爷爷"/>
    <s v="王勇"/>
    <s v="13947876385"/>
    <s v="152824196903140335"/>
    <s v="是"/>
    <s v="内蒙古自治区乌拉特前旗乌拉山镇西山咀农场(瑞泰新城小区)5号楼1单元173号"/>
    <s v="有"/>
    <s v="爷爷"/>
    <s v="已验证"/>
    <s v="150823101002GB00762F00051210"/>
    <s v="乌拉特前旗第一幼儿园"/>
    <m/>
    <s v=""/>
    <m/>
    <s v="00361"/>
  </r>
  <r>
    <x v="47"/>
    <s v="男性"/>
    <s v="150823202012020014"/>
    <s v="2020-12-02"/>
    <s v="汉族"/>
    <s v="800049426"/>
    <s v="乌拉特前旗"/>
    <s v="乌拉山镇"/>
    <s v="瑞泰社区"/>
    <s v="安北大街以南，白彦花大街以北，红旗大街以东，民族路以西"/>
    <s v="乌拉特前旗乌拉山镇新区丽水嘉苑13号楼2单元211"/>
    <s v="自有住房"/>
    <s v="市场化商品房"/>
    <s v="不动产登记证"/>
    <s v="2020/06/17"/>
    <s v="蒙（2020）乌拉特前旗不动产权第0001959号"/>
    <s v="朱小艳"/>
    <s v="15164899553"/>
    <s v="152824198904243626"/>
    <s v="800049426"/>
    <s v="正常"/>
    <s v="妈妈"/>
    <s v="朱小艳"/>
    <s v="15164899553"/>
    <s v="152824198904243626"/>
    <s v="爸爸"/>
    <s v="郑俊武"/>
    <s v="15148829555"/>
    <s v="152122199003112112"/>
    <s v="是"/>
    <s v="乌拉特前旗乌拉山镇新区（丽水嘉苑）13号楼2单元211"/>
    <s v="有"/>
    <s v="妈妈"/>
    <s v="已验证"/>
    <s v="150823101208GB00002F00130003"/>
    <s v="乌拉特前旗第一幼儿园"/>
    <m/>
    <s v=""/>
    <m/>
    <s v="00362"/>
  </r>
  <r>
    <x v="48"/>
    <s v="女性"/>
    <s v="150823202011010068"/>
    <s v="2020-11-01"/>
    <s v="汉族"/>
    <s v="900059355"/>
    <s v="乌拉特前旗"/>
    <s v="乌拉山镇"/>
    <s v="林海社区"/>
    <s v="乌拉特大街以南，乡企大街以北，民生路以东至红旗大街以西"/>
    <s v="长隆湾一期33号楼3单元502"/>
    <s v="自有住房"/>
    <s v="市场化商品房"/>
    <s v="不动产登记证"/>
    <s v="2024/02/29"/>
    <s v="101021105045"/>
    <s v="周雨龙"/>
    <s v="15048832735"/>
    <s v="152824198603181716"/>
    <s v="900059355"/>
    <s v="正常"/>
    <s v="爸爸"/>
    <s v="周雨龙"/>
    <s v="15048832735"/>
    <s v="152824198603181716"/>
    <s v="妈妈"/>
    <s v="周会如"/>
    <s v="18247837537"/>
    <s v="150121198510094323"/>
    <s v="是"/>
    <s v="乌拉特前旗乌拉山镇十六居区（天义林海长隆湾）33号楼3单元352号"/>
    <s v="有"/>
    <s v="爸爸"/>
    <s v="已验证"/>
    <s v="150823101208GB00009F00330028"/>
    <s v="乌拉特前旗第一幼儿园"/>
    <m/>
    <s v=""/>
    <m/>
    <s v="00365"/>
  </r>
  <r>
    <x v="49"/>
    <s v="男性"/>
    <s v="150823202102210030"/>
    <s v="2021-02-21"/>
    <s v="蒙古族"/>
    <s v="000003542"/>
    <s v="乌拉特前旗"/>
    <s v="乌拉山镇"/>
    <s v="林海社区"/>
    <s v="乌拉特大街以南，乡企大街以北，民生路以东至红旗大街以西"/>
    <s v="顺风顺水A3栋1单元1302室"/>
    <s v="自有住房"/>
    <s v="市场化商品房"/>
    <s v="房屋产权证"/>
    <s v="2021/06/02"/>
    <s v="蒙（2021）乌拉特前旗不动产权第0002940号"/>
    <s v="杨学军"/>
    <s v="13848787999"/>
    <s v="152824198410151211"/>
    <s v="000003542"/>
    <s v="正常"/>
    <s v="爸爸"/>
    <s v="杨学军"/>
    <s v="13848787999"/>
    <s v="152824198410151211"/>
    <s v="妈妈"/>
    <s v="李慧"/>
    <s v="13020467999"/>
    <s v="152824198505292324"/>
    <s v="是"/>
    <s v="乌拉特前旗乌拉山镇新区（顺风顺水A区）A3号楼1单元1132号"/>
    <s v="有"/>
    <s v="爸爸"/>
    <s v="已验证"/>
    <s v="150823101208GB00012F00032285"/>
    <s v="乌拉特前旗第一幼儿园"/>
    <m/>
    <s v=""/>
    <m/>
    <s v="00366"/>
  </r>
  <r>
    <x v="50"/>
    <s v="男性"/>
    <s v="150823202101190058"/>
    <s v="2021-01-19"/>
    <s v="汉族"/>
    <s v="000004831"/>
    <s v="乌拉特前旗"/>
    <s v="乌拉山镇"/>
    <s v="民族社区"/>
    <s v="安北大街以南，乌拉特大街以北，红旗大街以西至城西出口以东"/>
    <s v="福泰新城11号楼一单元161号"/>
    <s v="自有住房"/>
    <s v="市场化商品房"/>
    <s v="不动产登记证"/>
    <s v="2022/06/15"/>
    <s v="蒙（2022）乌拉特前旗不动产权第0002533号"/>
    <s v="高贵"/>
    <s v="15334986555"/>
    <s v="152824198203084511"/>
    <s v="000004831"/>
    <s v="再婚"/>
    <s v="爸爸"/>
    <s v="高贵"/>
    <s v="15334986555"/>
    <s v="152824198203084511"/>
    <s v="妈妈"/>
    <s v="武敏"/>
    <s v="13314863383"/>
    <s v="152824198201194549"/>
    <s v="是"/>
    <s v="乌拉特前旗乌拉山镇新区（福泰新城）11号楼1单元161号"/>
    <s v="有"/>
    <s v="爸爸"/>
    <s v="已验证"/>
    <s v="150823101208GB00017F00111161"/>
    <s v="乌拉特前旗第一幼儿园"/>
    <m/>
    <s v=""/>
    <m/>
    <s v="00376"/>
  </r>
  <r>
    <x v="51"/>
    <s v="男性"/>
    <s v="150823202103290036"/>
    <s v="2021-03-29"/>
    <s v="汉族"/>
    <s v="900054759"/>
    <s v="乌拉特前旗"/>
    <s v="乌拉山镇"/>
    <s v="民族社区"/>
    <s v="安北大街以南，乌拉特大街以北，红旗大街以西至城西出口以东"/>
    <s v="乾源广厦东区12号楼3单元502"/>
    <s v="自有住房"/>
    <s v="市场化商品房"/>
    <s v="房屋产权证"/>
    <s v="2020-06-05"/>
    <s v="蒙（2020）乌拉特前旗不动产权第0001391号"/>
    <s v="马越"/>
    <s v="15024880443"/>
    <s v="152824199003067711"/>
    <s v="900054759"/>
    <s v="正常"/>
    <s v="爸爸"/>
    <s v="马越"/>
    <s v="15024880443"/>
    <s v="152824199003067711"/>
    <s v="妈妈"/>
    <s v="赵娜"/>
    <s v="13514781630"/>
    <s v="152824199001286320"/>
    <s v="是"/>
    <s v="乌拉特前旗乌拉山镇新区乾源广厦B区（乾源顺琛）B12号楼3单元352"/>
    <s v="有"/>
    <s v="爸爸"/>
    <s v="已验证"/>
    <s v="150823101208GB00014F02120024"/>
    <s v="乌拉特前旗第一幼儿园"/>
    <m/>
    <m/>
    <m/>
    <s v="00378"/>
  </r>
  <r>
    <x v="52"/>
    <s v="男性"/>
    <s v="150823202009160059"/>
    <s v="2020-09-16"/>
    <s v="汉族"/>
    <s v="900131646"/>
    <s v="乌拉特前旗"/>
    <s v="乌拉山镇"/>
    <s v="民族社区"/>
    <s v="安北大街以南，乌拉特大街以北，红旗大街以西至城西出口以东"/>
    <s v="大德壹号"/>
    <s v="自有住房"/>
    <s v="市场化商品房"/>
    <s v="网签合同"/>
    <s v="2020/06/16"/>
    <s v="2019-0004649"/>
    <s v="任璐"/>
    <s v="15048837455"/>
    <s v="152824199209292017"/>
    <s v="900131646"/>
    <s v="正常"/>
    <s v="爸爸"/>
    <s v="任璐"/>
    <s v="15048837456"/>
    <s v="152824199209292017"/>
    <s v="妈妈"/>
    <s v="王丽娟"/>
    <s v="18347863599"/>
    <s v="152824198912310323"/>
    <s v="是"/>
    <s v="乌拉特前旗乌拉山镇红旗大街以西、白彦花大街以北3-3-361"/>
    <s v="无"/>
    <s v="爸爸"/>
    <s v="未验证"/>
    <s v="150823101208GB00071F00030035"/>
    <s v="乌拉特前旗第一幼儿园"/>
    <m/>
    <s v=""/>
    <m/>
    <s v="00387"/>
  </r>
  <r>
    <x v="53"/>
    <s v="女性"/>
    <s v="150823202011240023"/>
    <s v="2020-11-24"/>
    <s v="汉族"/>
    <s v="900117892"/>
    <s v="乌拉特前旗"/>
    <s v="乌拉山镇"/>
    <s v="民族社区"/>
    <s v="安北大街以南，乌拉特大街以北，红旗大街以西至城西出口以东"/>
    <s v="乌拉特前旗乌拉山镇福泰小区5号楼3单元1301"/>
    <s v="自有住房"/>
    <s v="市场化商品房"/>
    <s v="房屋产权证"/>
    <s v="2021/11/25"/>
    <s v="蒙（2021）乌拉特前旗不动产权第0012666号"/>
    <s v="何小东"/>
    <s v="15694782648"/>
    <s v="150823198002180015"/>
    <s v="900117892"/>
    <s v="正常"/>
    <s v="爸爸"/>
    <s v="何小东"/>
    <s v="15694782648"/>
    <s v="150823198002180015"/>
    <s v="妈妈"/>
    <s v="郑娜"/>
    <s v="15694782669"/>
    <s v="152824198410134542"/>
    <s v="是"/>
    <s v="乌拉特前旗乌拉山镇新区（福泰新城小区）5号楼3单元3131"/>
    <s v="有"/>
    <s v="爸爸"/>
    <s v="已验证"/>
    <s v="150823101208GB00017F00050076"/>
    <s v="乌拉特前旗第一幼儿园"/>
    <m/>
    <s v=""/>
    <m/>
    <s v="00406"/>
  </r>
  <r>
    <x v="54"/>
    <s v="男性"/>
    <s v="150823202104090116"/>
    <s v="2021-04-09"/>
    <s v="汉族"/>
    <s v="02302563"/>
    <s v="乌拉特前旗"/>
    <s v="乌拉山镇"/>
    <s v="民族社区"/>
    <s v="安北大街以南，乌拉特大街以北，红旗大街以西至城西出口以东"/>
    <s v="天福祥园17-1-601"/>
    <s v="自有住房"/>
    <s v="市场化商品房"/>
    <s v="不动产登记证"/>
    <s v="2018/07/30"/>
    <s v="蒙（2018）乌拉特前旗不动产权第0002286号"/>
    <s v="高敏志"/>
    <s v="18247857766"/>
    <s v="152824198710296316"/>
    <s v="02302563"/>
    <s v="正常"/>
    <s v="爸爸"/>
    <s v="高敏志"/>
    <s v="18247857766"/>
    <s v="152824198710296316"/>
    <s v="妈妈"/>
    <s v="董萍"/>
    <s v="15048828843"/>
    <s v="15282419891010282X"/>
    <s v="是"/>
    <s v="乌拉特前旗乌拉山镇十六居区（天福祥园小区）17号楼1单元161号"/>
    <s v="有"/>
    <s v="爸爸"/>
    <s v="已验证"/>
    <s v="150823101208GB00005F00174466"/>
    <s v="乌拉特前旗第一幼儿园"/>
    <m/>
    <s v=""/>
    <m/>
    <s v="00408"/>
  </r>
  <r>
    <x v="55"/>
    <s v="女性"/>
    <s v="150823202108140029"/>
    <s v="2021-08-14"/>
    <s v="汉族"/>
    <s v="900153928"/>
    <s v="乌拉特前旗"/>
    <s v="乌拉山镇"/>
    <s v="民族社区"/>
    <s v="安北大街以南，乌拉特大街以北，红旗大街以西至城西出口以东"/>
    <s v="乾元广厦A区3号楼1单元502室"/>
    <s v="自有住房"/>
    <s v="市场化商品房"/>
    <s v="房屋产权证"/>
    <s v="2020-12-11"/>
    <s v="蒙（2020）乌拉特前旗不动产权第0057039号"/>
    <s v="俎红艳"/>
    <s v="15334895221"/>
    <s v="152628199608167883"/>
    <s v="900153928"/>
    <s v="正常"/>
    <s v="妈妈"/>
    <s v="俎红艳"/>
    <s v="15334895221"/>
    <s v="152628199608167883"/>
    <s v="爸爸"/>
    <s v="薛凯"/>
    <s v="15647810754"/>
    <s v="152824199301261715"/>
    <s v="是"/>
    <s v="乌拉特前旗乌拉山镇新区乾源广厦A区（乾源顺琛）A3号楼1单元152"/>
    <s v="有"/>
    <s v="妈妈"/>
    <s v="已验证"/>
    <s v="150823101208GB00013F00030022"/>
    <s v="乌拉特前旗第一幼儿园"/>
    <m/>
    <m/>
    <m/>
    <s v="00414"/>
  </r>
  <r>
    <x v="56"/>
    <s v="女性"/>
    <s v="150823202105150029"/>
    <s v="2021-05-15"/>
    <s v="汉族"/>
    <s v="000000481"/>
    <s v="乌拉特前旗"/>
    <s v="乌拉山镇"/>
    <s v="民族社区"/>
    <s v="安北大街以南，乌拉特大街以北，红旗大街以西至城西出口以东"/>
    <s v="大德壹号公园墅5-3-301"/>
    <s v="自有住房"/>
    <s v="市场化商品房"/>
    <s v="网签合同"/>
    <s v="2020-01-15"/>
    <s v="2019-0004553"/>
    <s v="王娇"/>
    <s v="15044845976"/>
    <s v="152801198309028548"/>
    <s v="023089161"/>
    <s v="再婚"/>
    <s v="妈妈"/>
    <s v="王娇"/>
    <s v="15044845976"/>
    <s v="152801198309028548"/>
    <s v="爸爸"/>
    <s v="刘奎"/>
    <s v="15144782577"/>
    <s v="15282419841229171X"/>
    <s v="是"/>
    <s v="大德壹号公园墅5-3-301"/>
    <s v="有"/>
    <s v="妈妈"/>
    <s v="未验证"/>
    <s v="税票，没有单元号"/>
    <s v="乌拉特前旗第一幼儿园"/>
    <m/>
    <s v=""/>
    <m/>
    <s v="00417"/>
  </r>
  <r>
    <x v="57"/>
    <s v="男性"/>
    <s v="150823202009260017"/>
    <s v="2020-09-26"/>
    <s v="汉族"/>
    <s v="900144241"/>
    <s v="乌拉特前旗"/>
    <s v="乌拉山镇"/>
    <s v="民族社区"/>
    <s v="安北大街以南，乌拉特大街以北，红旗大街以西至城西出口以东"/>
    <s v="天福祥园12号楼2单元602"/>
    <s v="自有住房"/>
    <s v="市场化商品房"/>
    <s v="房屋产权证"/>
    <s v="2023-09-21"/>
    <s v="101021601214"/>
    <s v="张良宇"/>
    <s v="15547871579"/>
    <s v="152825199007145138"/>
    <s v="024032402"/>
    <s v="正常"/>
    <s v="妈妈"/>
    <s v="余佳运"/>
    <s v="18648415884"/>
    <s v="150823199009297763"/>
    <s v="爸爸"/>
    <s v="张良宇"/>
    <s v="15547871579"/>
    <s v="152825199007145138"/>
    <s v="是"/>
    <s v="乌拉特前旗乌拉山镇十六居区（天福祥园小区）12号楼2单元262号"/>
    <s v="有"/>
    <s v="爸爸"/>
    <s v="已验证"/>
    <s v="150823101208GB00005F00123353"/>
    <s v="乌拉特前旗第一幼儿园"/>
    <m/>
    <m/>
    <m/>
    <s v="00448"/>
  </r>
  <r>
    <x v="58"/>
    <s v="男性"/>
    <s v="150823202102060052"/>
    <s v="2021-02-06"/>
    <s v="汉族"/>
    <s v="000003892"/>
    <s v="乌拉特前旗"/>
    <s v="乌拉山镇"/>
    <s v="林海社区"/>
    <s v="乌拉特大街以南，欣泽园南墙以北，红旗大街以东，水利路以西"/>
    <s v="天义生态园一号楼一单元402"/>
    <s v="自有住房"/>
    <s v="市场化商品房"/>
    <s v="房屋产权证"/>
    <s v="2023/08/30"/>
    <s v="101021602321"/>
    <s v="刘铁"/>
    <s v="15047098085"/>
    <s v="152824198602014211"/>
    <s v="000003892"/>
    <s v="正常"/>
    <s v="爸爸"/>
    <s v="刘铁"/>
    <s v="15047098085"/>
    <s v="152824198602014211"/>
    <s v="妈妈"/>
    <s v="张瑞峰"/>
    <s v="15048890196"/>
    <s v="152801198803123348"/>
    <s v="是"/>
    <s v="乌拉特前旗乌拉山镇一居区（天义生态园）1号楼1单元142号"/>
    <s v="有"/>
    <s v="爸爸"/>
    <s v="已验证"/>
    <s v="150823101002GB00723F00012248"/>
    <s v="乌拉特前旗第一幼儿园"/>
    <m/>
    <s v=""/>
    <m/>
    <s v="00454"/>
  </r>
  <r>
    <x v="59"/>
    <s v="女性"/>
    <s v="150823202011170088"/>
    <s v="2020-11-17"/>
    <s v="汉族"/>
    <s v="900086555"/>
    <s v="乌拉特前旗"/>
    <s v="乌拉山镇"/>
    <s v="林海社区"/>
    <s v="乌拉特大街以南，乡企大街以北，民生路以东至红旗大街以西"/>
    <s v="乌拉特前旗乌拉山镇十六居区（宇帆华庭小区）12号楼2单元251号"/>
    <s v="自有住房"/>
    <s v="市场化商品房"/>
    <s v="不动产登记证"/>
    <s v="2018/03/09"/>
    <s v="蒙（2018）乌拉特前旗不动产权第0000768号"/>
    <s v="王超"/>
    <s v="15598888805"/>
    <s v="152824199306233916"/>
    <s v="900086555"/>
    <s v="正常"/>
    <s v="爸爸"/>
    <s v="王超"/>
    <s v="15598888805"/>
    <s v="152824199306233916"/>
    <s v="妈妈"/>
    <s v="郝海燕"/>
    <s v="15598888805"/>
    <s v="152824199605290822"/>
    <s v="是"/>
    <s v="乌拉特前旗乌拉山镇十六居区（宇帆华庭小区）12号楼2单元251号"/>
    <s v="有"/>
    <s v="爸爸"/>
    <s v="已验证"/>
    <s v="150823101022GB00818F00124471"/>
    <s v="乌拉特前旗第一幼儿园"/>
    <m/>
    <s v=""/>
    <m/>
    <s v="00485"/>
  </r>
  <r>
    <x v="60"/>
    <s v="男性"/>
    <s v="150823202009200030"/>
    <s v="2020-09-20"/>
    <s v="汉族"/>
    <s v="000003998"/>
    <s v="乌拉特前旗"/>
    <s v="乌拉山镇"/>
    <s v="瑞泰社区"/>
    <s v="安北大街以南，白彦花大街以北，红旗大街以东，民族路以西"/>
    <s v="丽水嘉苑一号楼三单元九楼西户"/>
    <s v="自有住房"/>
    <s v="市场化商品房"/>
    <s v="不动产登记证"/>
    <s v="2020/05/13"/>
    <s v="蒙（2020）乌拉特前旗不动产权第0000851号"/>
    <s v="祁埃祥"/>
    <s v="18047864674"/>
    <s v="152824198804231732"/>
    <s v="000003998"/>
    <s v="正常"/>
    <s v="爸爸"/>
    <s v="祁埃祥"/>
    <s v="18047864674"/>
    <s v="152824198804231732"/>
    <s v="妈妈"/>
    <s v="王乐"/>
    <s v="18947804679"/>
    <s v="152822198909270524"/>
    <s v="是"/>
    <s v="乌拉特前旗乌拉山镇新区（丽水嘉苑）1号楼3单元392"/>
    <s v="有"/>
    <s v="爸爸"/>
    <s v="已验证"/>
    <s v="150823101208GB00002F01010062"/>
    <s v="乌拉特前旗第一幼儿园"/>
    <m/>
    <s v=""/>
    <m/>
    <s v="00487"/>
  </r>
  <r>
    <x v="61"/>
    <s v="男性"/>
    <s v="150823202104240057"/>
    <s v="2021-04-24"/>
    <s v="汉族"/>
    <s v="900104541"/>
    <s v="乌拉特前旗"/>
    <s v="乌拉山镇"/>
    <s v="林海社区"/>
    <s v="乌拉特大街以南，乡企大街以北，民生路以东至红旗大街以西"/>
    <s v="顺风顺水南区11号楼2单元402"/>
    <s v="自有住房"/>
    <s v="市场化商品房"/>
    <s v="房屋产权证"/>
    <s v="2024-01-19"/>
    <s v="101021502676"/>
    <s v="徐嘉良"/>
    <s v="15148848866"/>
    <s v="152824199004287513"/>
    <s v="900104541"/>
    <s v="正常"/>
    <s v="爸爸"/>
    <s v="徐嘉良"/>
    <s v="15148848866"/>
    <s v="152824199004287513"/>
    <s v="妈妈"/>
    <s v="吴若"/>
    <s v="15694780362"/>
    <s v="152824198912263328"/>
    <s v="是"/>
    <s v="乌拉特前旗乌拉山镇新区（顺风顺水B区）B11号楼2单元232号"/>
    <s v="有"/>
    <s v="爸爸"/>
    <s v="已验证"/>
    <s v="150823101208GB00006F00110012"/>
    <s v="乌拉特前旗第一幼儿园"/>
    <m/>
    <m/>
    <m/>
    <s v="00499"/>
  </r>
  <r>
    <x v="62"/>
    <s v="男性"/>
    <s v="150823202010230018"/>
    <s v="2020-10-23"/>
    <s v="汉族"/>
    <s v="900167749"/>
    <s v="乌拉特前旗"/>
    <s v="乌拉山镇"/>
    <s v="民族社区"/>
    <s v="安北大街以南，乌拉特大街以北，红旗大街以西至城西出口以东"/>
    <s v="天福祥园23号楼"/>
    <s v="自有住房"/>
    <s v="市场化商品房"/>
    <s v="房屋产权证"/>
    <s v="2023-08-22"/>
    <s v="101021602126"/>
    <s v="梁超"/>
    <s v="15947125449"/>
    <s v="152824198904270317"/>
    <s v="900167749"/>
    <s v="正常"/>
    <s v="爸爸"/>
    <s v="梁超"/>
    <s v="15947125449"/>
    <s v="152824198904270317"/>
    <s v="妈妈"/>
    <s v="李晶"/>
    <s v="18104715956"/>
    <s v="152824199208260021"/>
    <s v="是"/>
    <s v="乌拉特前旗乌拉山镇十六居区（天福祥园小区）23号楼1单元182号"/>
    <s v="有"/>
    <s v="爸爸"/>
    <s v="已验证"/>
    <s v="150823101208GB00005F00232272"/>
    <s v="乌拉特前旗第一幼儿园"/>
    <m/>
    <m/>
    <m/>
    <s v="00521"/>
  </r>
  <r>
    <x v="63"/>
    <s v="女性"/>
    <s v="150823202101210020"/>
    <s v="2021-01-21"/>
    <s v="汉族"/>
    <s v="900147333"/>
    <s v="乌拉特前旗"/>
    <s v="乌拉山镇"/>
    <s v="林海社区"/>
    <s v="乌拉特大街以南，乡企大街以北，民生路以东至红旗大街以西"/>
    <s v="乌拉特前旗乌拉山镇十六居区宇帆华庭小区4号楼1单元152号"/>
    <s v="自有住房"/>
    <s v="市场化商品房"/>
    <s v="房屋产权证"/>
    <s v="2018/09/06"/>
    <s v="蒙（2018）乌拉特前旗不动产权第0002673号"/>
    <s v="张涛"/>
    <s v="15047280179"/>
    <s v="152824198910011717"/>
    <s v="900147333"/>
    <s v="正常"/>
    <s v="爸爸"/>
    <s v="张涛"/>
    <s v="15047280179"/>
    <s v="152824198910011717"/>
    <s v="妈妈"/>
    <s v="杨芝"/>
    <s v="13304780468"/>
    <s v="152824199105154226"/>
    <s v="是"/>
    <s v="乌拉特前旗乌拉山镇十六居区（宇帆华庭小区）4号楼1单元152号"/>
    <s v="有"/>
    <s v="爸爸"/>
    <s v="已验证"/>
    <s v="150823101022GB00821F00040020"/>
    <s v="乌拉特前旗第一幼儿园"/>
    <m/>
    <s v=""/>
    <m/>
    <s v="00530"/>
  </r>
  <r>
    <x v="64"/>
    <s v="男性"/>
    <s v="150823202010140055"/>
    <s v="2020-10-14"/>
    <s v="汉族"/>
    <s v="900175981"/>
    <s v="乌拉特前旗"/>
    <s v="乌拉山镇"/>
    <s v="民族社区"/>
    <s v="安北大街以南，乌拉特大街以北，红旗大街以西至城西出口以东"/>
    <s v="乌拉特前旗福泰新城6号楼1单元401"/>
    <s v="自有住房"/>
    <s v="市场化商品房"/>
    <s v="房屋产权证"/>
    <s v="2021/10/15"/>
    <s v="蒙（2021）乌拉特前旗不动产权第0011258号"/>
    <s v="樊妮妮"/>
    <s v="15044855044"/>
    <s v="15282419951013662X"/>
    <s v="900175981"/>
    <s v="正常"/>
    <s v="妈妈"/>
    <s v="樊妮妮"/>
    <s v="15044855044"/>
    <s v="15282419951013662X"/>
    <s v="爸爸"/>
    <s v="苏泽"/>
    <s v="15048811334"/>
    <s v="15282419931128171X"/>
    <s v="是"/>
    <s v="乌拉特前旗乌拉山镇新区（福泰新城小区）6号楼1单元142"/>
    <s v="有"/>
    <s v="妈妈"/>
    <s v="已验证"/>
    <s v="150823101208GB00017F00060012"/>
    <s v="乌拉特前旗第一幼儿园"/>
    <m/>
    <s v=""/>
    <m/>
    <s v="00533"/>
  </r>
  <r>
    <x v="65"/>
    <s v="女性"/>
    <s v="150823202011080023"/>
    <s v="2020-11-08"/>
    <s v="汉族"/>
    <s v="900165644"/>
    <s v="乌拉特前旗"/>
    <s v="乌拉山镇"/>
    <s v="民族社区"/>
    <s v="安北大街以南，乌拉特大街以北，红旗大街以西至城西出口以东"/>
    <s v="大德壹號20栋2单元301"/>
    <s v="自有住房"/>
    <s v="市场化商品房"/>
    <s v="网签合同"/>
    <s v="2021-10-20"/>
    <s v="2021YS0823001428"/>
    <s v="韩昌博"/>
    <s v="18647769851"/>
    <s v="152824198511180011"/>
    <s v="900165644"/>
    <s v="正常"/>
    <s v="爸爸"/>
    <s v="韩昌博"/>
    <s v="18647769851"/>
    <s v="152824198511180011"/>
    <s v="妈妈"/>
    <s v="李宇婷"/>
    <s v="13739909775"/>
    <s v="152824198807225522"/>
    <s v="是"/>
    <s v="大德壹號"/>
    <s v="无"/>
    <s v="爸爸"/>
    <s v="未验证"/>
    <s v="20栋2单元301"/>
    <s v="乌拉特前旗第一幼儿园"/>
    <m/>
    <m/>
    <m/>
    <s v="00539"/>
  </r>
  <r>
    <x v="66"/>
    <s v="女性"/>
    <s v="150823202107290025"/>
    <s v="2021-07-29"/>
    <s v="汉族"/>
    <s v="900175417"/>
    <s v="乌拉特前旗"/>
    <s v="乌拉山镇"/>
    <s v=""/>
    <s v=""/>
    <s v="林场路长隆湾34幢1单元102"/>
    <s v="自有住房"/>
    <s v="市场化商品房"/>
    <s v="房屋产权证"/>
    <s v="2023/11/29"/>
    <s v="101021202858"/>
    <s v="郑勇"/>
    <s v="13904782261"/>
    <s v="152824196808130315"/>
    <s v="900175417"/>
    <s v="正常"/>
    <s v="爸爸"/>
    <s v="郑晓巍"/>
    <s v="15148887897"/>
    <s v="152824199211260313"/>
    <s v="奶奶"/>
    <s v="13804782261"/>
    <s v="15648888094"/>
    <s v="152824196302120347"/>
    <s v="是"/>
    <s v="乌拉特前旗乌拉山镇新区（天义林海长隆湾一期）34号楼（别墅）1单元1-1号"/>
    <s v="无"/>
    <s v="爷爷"/>
    <s v="已验证"/>
    <s v="150823101208GB00009F00340033"/>
    <s v="乌拉特前旗第一幼儿园"/>
    <m/>
    <s v=""/>
    <m/>
    <s v="00546"/>
  </r>
  <r>
    <x v="67"/>
    <s v="男性"/>
    <s v="150525202108060076"/>
    <s v="2021-08-06"/>
    <s v="汉族"/>
    <s v="900164090"/>
    <s v="乌拉特前旗"/>
    <s v="乌拉山镇"/>
    <s v="民族社区"/>
    <s v="安北大街以南，乌拉特大街以北，红旗大街以西至城西出口以东"/>
    <s v="福泰新城2号楼"/>
    <s v="自有住房"/>
    <s v="市场化商品房"/>
    <s v="不动产登记证"/>
    <s v="2021/10/14"/>
    <s v="蒙（2021）乌拉特前旗不动产权第0011172号"/>
    <s v="全映禧"/>
    <s v="15548301302"/>
    <s v="15022119901125031X"/>
    <s v="900164090"/>
    <s v="正常"/>
    <s v="爸爸"/>
    <s v="全映禧"/>
    <s v="15548301302"/>
    <s v="15022119901125031X"/>
    <s v="妈妈"/>
    <s v="毕永男"/>
    <s v="18847756654"/>
    <s v="152326199108021221"/>
    <s v="是"/>
    <s v="乌拉特前旗乌拉山镇新区（福泰新城小区）2号楼2单元222"/>
    <s v="有"/>
    <s v="爸爸"/>
    <s v="已验证"/>
    <s v="150823101208GB00017F00020012"/>
    <s v="乌拉特前旗第一幼儿园"/>
    <m/>
    <s v=""/>
    <m/>
    <s v="00550"/>
  </r>
  <r>
    <x v="68"/>
    <s v="男性"/>
    <s v="15082320210126001X"/>
    <s v="2021-01-26"/>
    <s v="汉族"/>
    <s v="900147533"/>
    <s v="乌拉特前旗"/>
    <s v="乌拉山镇"/>
    <s v="民族社区"/>
    <s v="安北大街以南，乌拉特大街以北，红旗大街以西至城西出口以东"/>
    <s v="警秀前城2号楼3单元361"/>
    <s v="自有住房"/>
    <s v="市场化商品房"/>
    <s v="房屋产权证"/>
    <s v="2022/01/26"/>
    <s v="蒙（2022）乌拉特前旗不动产权第0000331号"/>
    <s v="张帅"/>
    <s v="15048852203"/>
    <s v="152824199007223910"/>
    <s v="15004472578"/>
    <s v="正常"/>
    <s v="妈妈"/>
    <s v="贺玮"/>
    <s v="18547879626"/>
    <s v="150823199201131042"/>
    <s v="爸爸"/>
    <s v="张帅"/>
    <s v="15048852203"/>
    <s v="152824199007223910"/>
    <s v="是"/>
    <s v="乌拉特前旗乌拉山镇(警秀前城)2号楼3单元361"/>
    <s v="有"/>
    <s v="爸爸"/>
    <s v="已验证"/>
    <s v="150823101208GB00015F00020069"/>
    <s v="乌拉特前旗第一幼儿园"/>
    <m/>
    <s v=""/>
    <m/>
    <s v="00595"/>
  </r>
  <r>
    <x v="69"/>
    <s v="女性"/>
    <s v="150823202010250027"/>
    <s v="2020-10-25"/>
    <s v="汉族"/>
    <s v="023091751"/>
    <s v="乌拉特前旗"/>
    <s v="乌拉山镇"/>
    <s v="林海社区"/>
    <s v="乌拉特大街以南，乡企大街以北，水利路以东至红卫路以西"/>
    <s v="嘉禾天下7号楼2单元302室"/>
    <s v="自有住房"/>
    <s v="市场化商品房"/>
    <s v="房屋产权证"/>
    <s v="2023-11-24"/>
    <s v="101021200795"/>
    <s v="武湛川"/>
    <s v="15148872595"/>
    <s v="152824198604221214"/>
    <s v="00027261"/>
    <s v="正常"/>
    <s v="爸爸"/>
    <s v="武湛川"/>
    <s v="15148872595"/>
    <s v="152824198604221214"/>
    <s v="妈妈"/>
    <s v="范永霞"/>
    <s v="13394872595"/>
    <s v="152822198705141229"/>
    <s v="是"/>
    <s v="乌拉特前旗乌拉山镇新区（嘉禾天下小区）7号楼2单元232号"/>
    <s v="有"/>
    <s v="爸爸"/>
    <s v="已验证"/>
    <s v="150823101208GB00010F00073366"/>
    <s v="乌拉特前旗第一幼儿园"/>
    <m/>
    <m/>
    <m/>
    <s v="00596"/>
  </r>
  <r>
    <x v="70"/>
    <s v="男性"/>
    <s v="150823202105150010"/>
    <s v="2021-05-15"/>
    <s v="汉族"/>
    <s v="023043859"/>
    <s v="乌拉特前旗"/>
    <s v="乌拉山镇"/>
    <s v="瑞泰社区"/>
    <s v="安北大街以南，白彦花大街以北，红旗大街以东，民族路以西"/>
    <s v="乌拉特前旗绿都花苑4号楼2单元202"/>
    <s v="自有住房"/>
    <s v="市场化商品房"/>
    <s v="房屋产权证"/>
    <s v="2024/04/30"/>
    <s v="蒙（2024）乌拉特前旗不动产权第0002129号"/>
    <s v="石瑞东"/>
    <s v="15647810214"/>
    <s v="152824197310193313"/>
    <s v="023043859"/>
    <s v="正常"/>
    <s v="爸爸"/>
    <s v="石瑞东"/>
    <s v="15647810214"/>
    <s v="152824197310193313"/>
    <s v="妈妈"/>
    <s v="贾冬梅"/>
    <s v="15049834383"/>
    <s v="150823197911250629"/>
    <s v="是"/>
    <s v="乌拉特前旗乌拉山镇新区（绿都花苑）4号楼2单元222"/>
    <s v="有"/>
    <s v="爸爸"/>
    <s v="已验证"/>
    <s v="150823101208GB00001F00040014"/>
    <s v="乌拉特前旗第一幼儿园"/>
    <m/>
    <s v=""/>
    <m/>
    <s v="00603"/>
  </r>
  <r>
    <x v="71"/>
    <s v="女性"/>
    <s v="150823202104050026"/>
    <s v="2021-04-05"/>
    <s v="汉族"/>
    <s v="900147507"/>
    <s v="乌拉特前旗"/>
    <s v="乌拉山镇"/>
    <s v="东风一社区"/>
    <s v="乡企大街以南，东风大街以北，民族路以东至退水渠以西"/>
    <s v="嘉禾天下21号楼3单元602室"/>
    <s v="自有住房"/>
    <s v="市场化商品房"/>
    <s v="不动产登记证"/>
    <s v="2021/01/27"/>
    <s v="蒙（2021）乌拉特前旗不动产权第0000670号"/>
    <s v="西红"/>
    <s v="13354782324"/>
    <s v="230882199605190022"/>
    <s v="900147507"/>
    <s v="正常"/>
    <s v="妈妈"/>
    <s v="西红"/>
    <s v="13354782324"/>
    <s v="230882199605190022"/>
    <s v="爸爸"/>
    <s v="杨智宇"/>
    <s v="15164827829"/>
    <s v="152824199603035019"/>
    <s v="是"/>
    <s v="乌拉特前旗乌拉山镇新区（嘉禾天下小区）21号楼3单元362号"/>
    <s v="有"/>
    <s v="妈妈"/>
    <s v="已验证"/>
    <s v="150823101208GB00010F00214473"/>
    <s v="乌拉特前旗第一幼儿园"/>
    <m/>
    <s v=""/>
    <m/>
    <s v="00624"/>
  </r>
  <r>
    <x v="72"/>
    <s v="女性"/>
    <s v="150823202011140022"/>
    <s v="2020-11-14"/>
    <s v="汉族"/>
    <s v="900101642"/>
    <s v="乌拉特前旗"/>
    <s v="乌拉山镇"/>
    <s v="瑞泰社区"/>
    <s v="安北大街以南，白彦花大街以北，红旗大街以东，民族路以西"/>
    <s v="绿都花苑12号楼3单元391"/>
    <s v="自有住房"/>
    <s v="市场化商品房"/>
    <s v="不动产登记证"/>
    <s v="2023-06-07"/>
    <s v="蒙（2023）乌拉特前旗不动产权第0002386号"/>
    <s v="蒿志亮"/>
    <s v="13020471823"/>
    <s v="152824199006214510"/>
    <s v="900101642"/>
    <s v="正常"/>
    <s v="妈妈"/>
    <s v="王文秀"/>
    <s v="13848746560"/>
    <s v="152824199010160041"/>
    <s v="爸爸"/>
    <s v="蒿志亮"/>
    <s v="13020471823"/>
    <s v="152824199006214510"/>
    <s v="是"/>
    <s v="乌拉特前旗乌拉山镇新区（绿都花苑）12号楼3单元391"/>
    <s v="有"/>
    <s v="爸爸"/>
    <s v="已验证"/>
    <s v="150823101208GB00001F00122443"/>
    <s v="乌拉特前旗第一幼儿园"/>
    <m/>
    <m/>
    <m/>
    <s v="00634"/>
  </r>
  <r>
    <x v="73"/>
    <s v="女性"/>
    <s v="15082320201004010X"/>
    <s v="2020-10-04"/>
    <s v="汉族"/>
    <s v="000001964"/>
    <s v="乌拉特前旗"/>
    <s v="乌拉山镇"/>
    <s v="民族社区"/>
    <s v="安北大街以南，乌拉特大街以北，红旗大街以西至城西出口以东"/>
    <s v="大德壹号公园墅"/>
    <s v="自有住房"/>
    <s v="市场化商品房"/>
    <s v="不动产登记证"/>
    <s v="2024/05/14"/>
    <s v="蒙（2024）乌拉特前旗不动产权第0002318号"/>
    <s v="张永威"/>
    <s v="18847362666"/>
    <s v="152824198211246314"/>
    <s v="000001964"/>
    <s v="正常"/>
    <s v="爸爸"/>
    <s v="张永威"/>
    <s v="18847362666"/>
    <s v="152824198211246314"/>
    <s v="妈妈"/>
    <s v="徐素芳"/>
    <s v="13604787104"/>
    <s v="150223198202250329"/>
    <s v="是"/>
    <s v="乌拉特前旗乌拉山镇（大德壹號.公园墅）12号楼1单元122"/>
    <s v="有"/>
    <s v="爸爸"/>
    <s v="已验证"/>
    <s v="150823101208GB00071F00120008"/>
    <s v="乌拉特前旗第一幼儿园"/>
    <m/>
    <s v=""/>
    <m/>
    <s v="00636"/>
  </r>
  <r>
    <x v="74"/>
    <s v="女性"/>
    <s v="150823202106150047"/>
    <s v="2021-06-15"/>
    <s v="蒙古族"/>
    <s v="260022126"/>
    <s v="乌拉特前旗"/>
    <s v="乌拉山镇"/>
    <s v="林海社区"/>
    <s v="乌拉特大街以南，乡企大街以北，民生路以东至红旗大街以西"/>
    <s v="内蒙古巴彦淖尔市乌拉特前旗乌拉山镇林场路宇帆华庭2幢2单元1101室"/>
    <s v="自有住房"/>
    <s v="市场化商品房"/>
    <s v="房屋产权证"/>
    <s v="2018-03-01"/>
    <s v="蒙（2018）乌拉特前旗不动产权第0000717号"/>
    <s v="申鑫"/>
    <s v="15044850770"/>
    <s v="152824199512284239"/>
    <s v="900138639"/>
    <s v="离异"/>
    <s v="爸爸"/>
    <s v="申鑫"/>
    <s v="15044850770"/>
    <s v="152824199512284239"/>
    <m/>
    <s v=""/>
    <s v=""/>
    <s v=""/>
    <s v="是"/>
    <s v="乌拉特前旗乌拉山镇十六居区（宇帆华庭小区）2号楼2单元2111号"/>
    <s v="有"/>
    <s v="爸爸"/>
    <s v="已验证"/>
    <s v="150823101022GB00821F00020057"/>
    <s v="乌拉特前旗第一幼儿园"/>
    <m/>
    <m/>
    <m/>
    <s v="00638"/>
  </r>
  <r>
    <x v="75"/>
    <s v="男性"/>
    <s v="150823202012120015"/>
    <s v="2020-12-12"/>
    <s v="汉族"/>
    <s v="900146390"/>
    <s v="乌拉特前旗"/>
    <s v="乌拉山镇"/>
    <s v="林海社区"/>
    <s v="乌拉特大街以南，乡企大街以北，民生路以东至红旗大街以西"/>
    <s v="长隆湾四期67号楼"/>
    <s v="自有住房"/>
    <s v="市场化商品房"/>
    <s v="房屋产权证"/>
    <s v="2018/12/11"/>
    <s v="蒙（2018）乌拉特前旗不动产权第0004176号"/>
    <s v="李少波"/>
    <s v="15764916698"/>
    <s v="15282419941127201X"/>
    <s v="900146390"/>
    <s v="正常"/>
    <s v="爸爸"/>
    <s v="李少波"/>
    <s v="15764916698"/>
    <s v="15282419941127201X"/>
    <s v="妈妈"/>
    <s v="邓倩"/>
    <s v="13847803094"/>
    <s v="15282419960401552X"/>
    <s v="是"/>
    <s v="乌拉特前旗乌拉山镇新区（天义林海长隆湾四期）67号楼7单元752号"/>
    <s v="有"/>
    <s v="爸爸"/>
    <s v="已验证"/>
    <s v="150823101208GB00007F00678905"/>
    <s v="乌拉特前旗第一幼儿园"/>
    <m/>
    <s v=""/>
    <m/>
    <s v="00639"/>
  </r>
  <r>
    <x v="76"/>
    <s v="女性"/>
    <s v="15082320210306002X"/>
    <s v="2021-03-06"/>
    <s v="汉族"/>
    <s v="900126380"/>
    <s v="乌拉特前旗"/>
    <s v="乌拉山镇"/>
    <s v="民族社区"/>
    <s v="安北大街以南，乌拉特大街以北，红旗大街以西至城西出口以东"/>
    <s v="恒泰民居B13号楼502"/>
    <s v="自有住房"/>
    <s v="市场化商品房"/>
    <s v="房屋产权证"/>
    <s v="2022/09/22"/>
    <s v="蒙（2022）乌拉特前旗不动产权第0004530号"/>
    <s v="李悦"/>
    <s v="15047890300"/>
    <s v="152824199503152613"/>
    <s v="900126380"/>
    <s v="正常"/>
    <s v="妈妈"/>
    <s v="张悦"/>
    <s v="15047890322"/>
    <s v="152824199512152340"/>
    <s v="爸爸"/>
    <s v="李悦"/>
    <s v="15047890300"/>
    <s v="152824199503152613"/>
    <s v="是"/>
    <s v="乌拉特前旗乌拉山镇（恒泰名居小区）B13号楼2单元252"/>
    <s v="有"/>
    <s v="爸爸"/>
    <s v="已验证"/>
    <s v="150823101208GB00038F02130019"/>
    <s v="乌拉特前旗第一幼儿园"/>
    <m/>
    <s v=""/>
    <m/>
    <s v="00640"/>
  </r>
  <r>
    <x v="77"/>
    <s v="女性"/>
    <s v="150823202108160062"/>
    <s v="2021-08-16"/>
    <s v="汉族"/>
    <s v="900176024"/>
    <s v="乌拉特前旗"/>
    <s v="乌拉山镇"/>
    <s v="民族社区"/>
    <s v="安北大街以南，乌拉特大街以北，红旗大街以西至城西出口以东"/>
    <s v="福泰新城六号楼三单元四楼402"/>
    <s v="自有住房"/>
    <s v="市场化商品房"/>
    <s v="网签合同"/>
    <s v="2016-01-18"/>
    <s v="2015-9005421"/>
    <s v="茹钰祖"/>
    <s v="15849872665"/>
    <s v="152824198912220010"/>
    <s v="900176024"/>
    <s v="正常"/>
    <s v="爸爸"/>
    <s v="茹钰祖"/>
    <s v="15849872665"/>
    <s v="152824198912220010"/>
    <s v="妈妈"/>
    <s v="马开"/>
    <s v="15048819543"/>
    <s v="152824199306180041"/>
    <s v="是"/>
    <s v="乌拉山镇白彦花大街以南、知青路以东、红旗大街以西、乌拉特大大街以北（福泰新城）6#14层电梯住宅-3-342"/>
    <s v="无"/>
    <s v="爸爸"/>
    <s v="未验证"/>
    <s v="2015-9005421"/>
    <s v="乌拉特前旗第一幼儿园"/>
    <m/>
    <m/>
    <m/>
    <s v="00641"/>
  </r>
  <r>
    <x v="78"/>
    <s v="女性"/>
    <s v="150823202011090045"/>
    <s v="2020-11-09"/>
    <s v="汉族"/>
    <s v="900121610"/>
    <s v="乌拉特前旗"/>
    <s v="乌拉山镇"/>
    <s v="林海社区"/>
    <s v="乌拉特大街以南，乡企大街以北，民生路以东至红旗大街以西"/>
    <s v="宇帆华庭"/>
    <s v="自有住房"/>
    <s v="市场化商品房"/>
    <s v="不动产登记证"/>
    <s v="2024/03/12"/>
    <s v="蒙（2024）乌拉特前旗不动产权第0001293号"/>
    <s v="李卓衡"/>
    <s v="18647812442"/>
    <s v="152824199308102311"/>
    <s v="900121610"/>
    <s v="正常"/>
    <s v="爸爸"/>
    <s v="李卓衡"/>
    <s v="18647812442"/>
    <s v="152824199308102311"/>
    <s v="妈妈"/>
    <s v="郝佳敏"/>
    <s v="18347890770"/>
    <s v="152824199205144527"/>
    <s v="是"/>
    <s v="乌拉特前旗乌拉山镇十六居区（宇帆华庭小区）4号楼2单元232号"/>
    <s v="有"/>
    <s v="爸爸"/>
    <s v="已验证"/>
    <s v="150823101022GB00821F00040010"/>
    <s v="乌拉特前旗第一幼儿园"/>
    <m/>
    <s v=""/>
    <m/>
    <s v="00643"/>
  </r>
  <r>
    <x v="79"/>
    <s v="女性"/>
    <s v="150823202012060104"/>
    <s v="2020-12-06"/>
    <s v="汉族"/>
    <s v="000000863"/>
    <s v="乌拉特前旗"/>
    <s v="乌拉山镇"/>
    <s v="林海社区"/>
    <s v="乌拉特大街以南，乡企大街以北，民生路以东至红旗大街以西"/>
    <s v="长隆湾三期57号楼"/>
    <s v="自有住房"/>
    <s v="市场化商品房"/>
    <s v="不动产登记证"/>
    <s v="2020/09/03"/>
    <s v="蒙（2020）乌拉特前旗不动产权第0004521号"/>
    <s v="刘守峰"/>
    <s v="13500682966"/>
    <s v="152824198305041010"/>
    <s v="000000863"/>
    <s v="正常"/>
    <s v="妈妈"/>
    <s v="丁佳"/>
    <s v="15848712888"/>
    <s v="152824198409301024"/>
    <s v="爸爸"/>
    <s v="刘守峰"/>
    <s v="13500682966"/>
    <s v="152824198305041010"/>
    <s v="是"/>
    <s v="乌拉特前旗乌拉山镇十六居区（天义林海长隆湾三期）57号楼3单元382号"/>
    <s v="有"/>
    <s v="爸爸"/>
    <s v="已验证"/>
    <s v="150823101022GB00819F00574491"/>
    <s v="乌拉特前旗第一幼儿园"/>
    <m/>
    <s v=""/>
    <m/>
    <s v="00646"/>
  </r>
  <r>
    <x v="80"/>
    <s v="女性"/>
    <s v="15082320200909010X"/>
    <s v="2020-09-09"/>
    <s v="蒙古族"/>
    <s v="900153287"/>
    <s v="乌拉特前旗"/>
    <s v="乌拉山镇"/>
    <s v="瑞泰社区"/>
    <s v="安北大街以南，白彦花大街以北，红旗大街以东，民族路以西"/>
    <s v="绿都花苑小区14栋2单元201"/>
    <s v="自有住房"/>
    <s v="市场化商品房"/>
    <s v="网签合同"/>
    <s v="2024-05-01"/>
    <s v="2023YS0823030658"/>
    <s v="包月亮"/>
    <s v="15148804848"/>
    <s v="152301197810131029"/>
    <s v="900152387"/>
    <s v="正常"/>
    <s v="爸爸"/>
    <s v="刘哲希"/>
    <s v="13948180808"/>
    <s v="152824198106100057"/>
    <s v="妈妈"/>
    <s v="包月亮"/>
    <s v="15148804848"/>
    <s v="152301197810131029"/>
    <s v="是"/>
    <s v="绿都花苑14号楼二单元201"/>
    <s v="有"/>
    <s v="妈妈"/>
    <s v="未验证"/>
    <s v="绿都花苑2单元"/>
    <s v="乌拉特前旗第一幼儿园"/>
    <m/>
    <s v=""/>
    <m/>
    <s v="00666"/>
  </r>
  <r>
    <x v="81"/>
    <s v="男性"/>
    <s v="310115202104161019"/>
    <s v="2021-04-16"/>
    <s v="蒙古族"/>
    <s v="006671991"/>
    <s v="乌拉特前旗"/>
    <s v="乌拉山镇"/>
    <s v="瑞泰社区"/>
    <s v="白彦花大街以南，乌拉特大街以北，红卫北路以东，民族路以西"/>
    <s v="瑞泰新城6号楼702室"/>
    <s v="自有住房"/>
    <s v="市场化商品房"/>
    <s v="房屋产权证"/>
    <s v="2023-12-05"/>
    <s v="101021306727"/>
    <s v="李格斯尔"/>
    <s v="13142475881"/>
    <s v="152701198401240044"/>
    <s v="900162340"/>
    <s v="正常"/>
    <s v="妈妈"/>
    <s v="李格斯尔"/>
    <s v="13142475881"/>
    <s v="152701198401240044"/>
    <s v="爸爸"/>
    <s v="陆文顺"/>
    <s v="13337018088"/>
    <s v="310115198705122235"/>
    <s v="是"/>
    <s v="内蒙古自治区乌拉特前旗乌拉山镇西山咀农场(瑞泰新城小区)6号楼1单元172号"/>
    <s v="有"/>
    <s v="妈妈"/>
    <s v="已验证"/>
    <s v="150823101002GB00762F00060014"/>
    <s v="乌拉特前旗第一幼儿园"/>
    <m/>
    <m/>
    <m/>
    <s v="00686"/>
  </r>
  <r>
    <x v="82"/>
    <s v="女性"/>
    <s v="150823202103120109"/>
    <s v="2021-03-12"/>
    <s v="汉族"/>
    <s v="000003525"/>
    <s v="乌拉特前旗"/>
    <s v="乌拉山镇"/>
    <s v="林海社区"/>
    <s v="乌拉特大街以南，乡企大街以北，民生路以东至红旗大街以西"/>
    <s v="嘉禾天下4号楼一单元502"/>
    <s v="自有住房"/>
    <s v="市场化商品房"/>
    <s v="不动产登记证"/>
    <s v="2023/12/20"/>
    <s v="蒙房权证乌拉特前旗字第101021103670号"/>
    <s v="李波"/>
    <s v="15048887689"/>
    <s v="15282419850202421X"/>
    <s v="000003525"/>
    <s v="正常"/>
    <s v="爸爸"/>
    <s v="李波"/>
    <s v="15048887689"/>
    <s v="15282419850202421X"/>
    <s v="妈妈"/>
    <s v="刘瑞霞"/>
    <s v="15134970425"/>
    <s v="152824198710284243"/>
    <s v="是"/>
    <s v="乌拉特前旗乌拉山镇新区（嘉禾天下小区）4号楼1单元152号"/>
    <s v="有"/>
    <s v="爸爸"/>
    <s v="已验证"/>
    <s v="150823101208GB00010F00046663"/>
    <s v="乌拉特前旗第一幼儿园"/>
    <m/>
    <s v=""/>
    <m/>
    <s v="00691"/>
  </r>
  <r>
    <x v="83"/>
    <s v="男性"/>
    <s v="150823202102130014"/>
    <s v="2021-02-13"/>
    <s v="蒙古族"/>
    <s v="900143800"/>
    <s v="乌拉特前旗"/>
    <s v="乌拉山镇"/>
    <s v="林海社区"/>
    <s v="乌拉特大街以南，乡企大街以北，民生路以东至红旗大街以西"/>
    <s v="长隆湾二期21号楼302"/>
    <s v="自有住房"/>
    <s v="市场化商品房"/>
    <s v="房屋产权证"/>
    <s v="2017-08-17"/>
    <s v="蒙（2017）乌拉特前旗不动产权第0001853号"/>
    <s v="赵家琪"/>
    <s v="15024875061"/>
    <s v="152824199009230612"/>
    <s v="900143800"/>
    <s v="正常"/>
    <s v="爸爸"/>
    <s v="赵家琪"/>
    <s v="15024875061"/>
    <s v="152824199009230612"/>
    <s v="妈妈"/>
    <s v="刘玥"/>
    <s v="18547882519"/>
    <s v="152824199101110023"/>
    <s v="是"/>
    <s v="乌拉特前旗乌拉山镇新区（天义林海长隆湾二期）21号楼3单元332号"/>
    <s v="有"/>
    <s v="爸爸"/>
    <s v="已验证"/>
    <s v="150823101208GB00008F00213332"/>
    <s v="乌拉特前旗第一幼儿园"/>
    <m/>
    <m/>
    <m/>
    <s v="00694"/>
  </r>
  <r>
    <x v="84"/>
    <s v="女性"/>
    <s v="15082320210514004X"/>
    <s v="2021-05-14"/>
    <s v="汉族"/>
    <s v="900143441"/>
    <s v="乌拉特前旗"/>
    <s v="乌拉山镇"/>
    <s v="民族社区"/>
    <s v="安北大街以南，乌拉特大街以北，红旗大街以西至城西出口以东"/>
    <s v="内蒙古巴彦淖尔市乌拉特前旗乌拉山镇红旗北路福泰新城5栋1单元901室"/>
    <s v="自有住房"/>
    <s v="市场化商品房"/>
    <s v="房屋产权证"/>
    <s v="2021-10-15"/>
    <s v="蒙（2021）乌拉特前旗不动产权第0011273号"/>
    <s v="刘浩"/>
    <s v="18647885961"/>
    <s v="150823198805040331"/>
    <s v="900143441"/>
    <s v="正常"/>
    <s v="爸爸"/>
    <s v="刘浩"/>
    <s v="18647885961"/>
    <s v="150823198805040331"/>
    <s v="妈妈"/>
    <s v="冯如霞"/>
    <s v="15049803923"/>
    <s v="152628199301037881"/>
    <s v="是"/>
    <s v="乌拉特前旗乌拉山镇新区（福泰新城小区）5号楼1单元191"/>
    <s v="有"/>
    <s v="爸爸"/>
    <s v="已验证"/>
    <s v="150823101208GB00017F00050020"/>
    <s v="乌拉特前旗第一幼儿园"/>
    <m/>
    <m/>
    <m/>
    <s v="00710"/>
  </r>
  <r>
    <x v="85"/>
    <s v="女性"/>
    <s v="15082320210423006X"/>
    <s v="2021-04-23"/>
    <s v="汉族"/>
    <s v="900156074"/>
    <s v="乌拉特前旗"/>
    <s v="乌拉山镇"/>
    <s v="民族社区"/>
    <s v="安北大街以南，乌拉特大街以北，红旗大街以西至城西出口以东"/>
    <s v="福泰小区13号楼一单元三楼西户"/>
    <s v="自有住房"/>
    <s v="市场化商品房"/>
    <s v="不动产登记证"/>
    <s v="2021/10/20"/>
    <s v="蒙（2021）乌拉特前旗不动产权第0011465号"/>
    <s v="王文禄"/>
    <s v="18547858866"/>
    <s v="15282419921023771X"/>
    <s v="023060125"/>
    <s v="正常"/>
    <s v="妈妈"/>
    <s v="杨娅歆"/>
    <s v="15332772264"/>
    <s v="152824199503043628"/>
    <s v="爸爸"/>
    <s v="王文禄"/>
    <s v="18547858866"/>
    <s v="15282419921023771X"/>
    <s v="是"/>
    <s v="乌拉特前旗乌拉山镇新区（福泰新城小区）13号楼1单元132"/>
    <s v="有"/>
    <s v="爸爸"/>
    <s v="已验证"/>
    <s v="150823101208GB00017F00130004"/>
    <s v="乌拉特前旗第一幼儿园"/>
    <m/>
    <s v=""/>
    <m/>
    <s v="00731"/>
  </r>
  <r>
    <x v="86"/>
    <s v="男性"/>
    <s v="150823202103270078"/>
    <s v="2021-03-27"/>
    <s v="蒙古族"/>
    <s v="023095418"/>
    <s v="乌拉特前旗"/>
    <s v="乌拉山镇"/>
    <s v="林海社区"/>
    <s v="乌拉特大街以南，乡企大街以北，民生路以东至红旗大街以西"/>
    <s v="顺风顺水南区8号楼一单元602"/>
    <s v="自有住房"/>
    <s v="市场化商品房"/>
    <s v="房屋产权证"/>
    <s v="2018/01/24"/>
    <s v="蒙（2018）乌拉特前旗不动产权第0000362号"/>
    <s v="李潇"/>
    <s v="18247880846"/>
    <s v="15282419920924201X"/>
    <s v="023095418"/>
    <s v="正常"/>
    <s v="爸爸"/>
    <s v="李潇"/>
    <s v="18247880846"/>
    <s v="15282419920924201X"/>
    <s v="妈妈"/>
    <s v="张婷"/>
    <s v="15389789464"/>
    <s v="152824199108291728"/>
    <s v="是"/>
    <s v="乌拉特前旗乌拉山镇新区（顺风顺水B区）B8号楼1单元162号"/>
    <s v="有"/>
    <s v="爸爸"/>
    <s v="已验证"/>
    <s v="150823101208GB00006F00084450"/>
    <s v="乌拉特前旗第一幼儿园"/>
    <m/>
    <s v=""/>
    <m/>
    <s v="00744"/>
  </r>
  <r>
    <x v="87"/>
    <s v="男性"/>
    <s v="150823202012140059"/>
    <s v="2020-12-14"/>
    <s v="汉族"/>
    <s v="000000056"/>
    <s v="乌拉特前旗"/>
    <s v="乌拉山镇"/>
    <s v="林海社区"/>
    <s v="乌拉特大街以南，乡企大街以北，民生路以东至红旗大街以西"/>
    <s v="长隆湾二期28号楼二单元602"/>
    <s v="自有住房"/>
    <s v="市场化商品房"/>
    <s v="不动产登记证"/>
    <s v="2019-02-27"/>
    <s v="0000599"/>
    <s v="刘有"/>
    <s v="15248890004"/>
    <s v="15282419850918171X"/>
    <s v="000000056"/>
    <s v="正常"/>
    <s v="爸爸"/>
    <s v="刘有"/>
    <s v="15248890004"/>
    <s v="15282419850918171X"/>
    <s v="妈妈"/>
    <s v="张瑞"/>
    <s v="15247832115"/>
    <s v="152824198608102044"/>
    <s v="是"/>
    <s v="长隆湾二期28号楼"/>
    <s v="有"/>
    <s v="爸爸"/>
    <s v="未验证"/>
    <s v="150823101208GB00008F00283368"/>
    <s v="乌拉特前旗第一幼儿园"/>
    <m/>
    <s v=""/>
    <m/>
    <s v="00746"/>
  </r>
  <r>
    <x v="88"/>
    <s v="女性"/>
    <s v="150823202104200020"/>
    <s v="2021-04-20"/>
    <s v="汉族"/>
    <s v="023070093"/>
    <s v="乌拉特前旗"/>
    <s v="乌拉山镇"/>
    <s v="民族社区"/>
    <s v="安北大街以南，乌拉特大街以北，红旗大街以西至城西出口以东"/>
    <s v="恒宇四季城1号楼一单元152"/>
    <s v="自有住房"/>
    <s v="市场化商品房"/>
    <s v="网签合同"/>
    <s v="2022-06-05"/>
    <s v="2022YS0823015123"/>
    <s v="王帅"/>
    <s v="13624787445"/>
    <s v="152824198101030010"/>
    <s v="023070093"/>
    <s v="再婚"/>
    <s v="爸爸"/>
    <s v="王帅"/>
    <s v="13624787445"/>
    <s v="152824198101030010"/>
    <s v="妈妈"/>
    <s v="温靖"/>
    <s v="15134945273"/>
    <s v="152824198805114546"/>
    <s v="是"/>
    <s v="乌拉特前旗乌拉山镇恒宇四季城"/>
    <s v="有"/>
    <s v="爸爸"/>
    <s v="未验证"/>
    <s v="1号楼一单元152"/>
    <s v="乌拉特前旗第一幼儿园"/>
    <m/>
    <s v=""/>
    <m/>
    <s v="00750"/>
  </r>
  <r>
    <x v="89"/>
    <s v="男性"/>
    <s v="150823202101170030"/>
    <s v="2021-01-17"/>
    <s v="汉族"/>
    <s v="900151985"/>
    <s v="乌拉特前旗"/>
    <s v="乌拉山镇"/>
    <s v="民族社区"/>
    <s v="安北大街以南，乌拉特大街以北，红旗大街以西至城西出口以东"/>
    <s v="乌拉特前旗乌拉山镇市府北路以北，西红路以西，西环路以东，北大街以南B区3#住宅楼电梯住宅-1-132"/>
    <s v="自有住房"/>
    <s v="市场化商品房"/>
    <s v="网签合同"/>
    <s v="2021-04-15"/>
    <s v="2011-0015010"/>
    <s v="杨凯元"/>
    <s v="15149874986"/>
    <s v="152824198704250012"/>
    <s v="900151985"/>
    <s v="正常"/>
    <s v="爸爸"/>
    <s v="杨凯元"/>
    <s v="15149874986"/>
    <s v="152824198704250012"/>
    <s v="妈妈"/>
    <s v="孙昌业"/>
    <s v="15149876646"/>
    <s v="152824199012037725"/>
    <s v="是"/>
    <s v="乌拉山镇乾源广厦"/>
    <s v="无"/>
    <s v="爸爸"/>
    <s v="未验证"/>
    <s v="B3栋1单元302室"/>
    <s v="乌拉特前旗第一幼儿园"/>
    <m/>
    <m/>
    <m/>
    <s v="00786"/>
  </r>
  <r>
    <x v="90"/>
    <s v="男性"/>
    <s v="150823202011010033"/>
    <s v="2020-11-01"/>
    <s v="汉族"/>
    <s v="023088850"/>
    <s v="乌拉特前旗"/>
    <s v="乌拉山镇"/>
    <s v="林海社区"/>
    <s v="乌拉特大街以南，乡企大街以北，民生路以东至红旗大街以西"/>
    <s v="乌拉特前旗乌拉山镇顺风顺水B区B3号楼3单元352号"/>
    <s v="自有住房"/>
    <s v="市场化商品房"/>
    <s v="不动产登记证"/>
    <s v="2020/08/27"/>
    <s v="蒙（2020）乌拉特前旗不动产权第0004386号"/>
    <s v="高小凯"/>
    <s v="13270311006"/>
    <s v="152824198604291212"/>
    <s v="023088850"/>
    <s v="正常"/>
    <s v="爸爸"/>
    <s v="高小凯"/>
    <s v="15147831666"/>
    <s v="152824198604291212"/>
    <s v="妈妈"/>
    <s v="范牡丹"/>
    <s v="13270311006"/>
    <s v="152824199203274520"/>
    <s v="是"/>
    <s v="乌拉特前旗乌拉山镇新区（顺风顺水B区）B3号楼3单元352号"/>
    <s v="有"/>
    <s v="爸爸"/>
    <s v="已验证"/>
    <s v="150823101208GB00006F00030022"/>
    <s v="乌拉特前旗第一幼儿园"/>
    <m/>
    <s v=""/>
    <m/>
    <s v="00790"/>
  </r>
  <r>
    <x v="91"/>
    <s v="男性"/>
    <s v="150823202010280015"/>
    <s v="2020-10-28"/>
    <s v="汉族"/>
    <s v="900111044"/>
    <s v="乌拉特前旗"/>
    <s v="乌拉山镇"/>
    <s v="林海社区"/>
    <s v="乌拉特大街以南，欣泽园南墙以北，红旗大街以东，水利路以西"/>
    <s v="天意生态园10栋4单元501号"/>
    <s v="自有住房"/>
    <s v="市场化商品房"/>
    <s v="房屋产权证"/>
    <s v="2024/02/02"/>
    <s v="101021000694"/>
    <s v="孙永利"/>
    <s v="15904783200"/>
    <s v="152824196510060617"/>
    <s v="900111044"/>
    <s v="正常"/>
    <s v="爸爸"/>
    <s v="孙靖超"/>
    <s v="15624780352"/>
    <s v="150823199005120012"/>
    <s v="妈妈"/>
    <s v="王雨婷"/>
    <s v="15334992818"/>
    <s v="152824199409122848"/>
    <s v="是"/>
    <s v="乌拉特前旗乌拉山镇一居区（天义生态园）10号楼4单元451号"/>
    <s v="无"/>
    <s v="爷爷"/>
    <s v="已验证"/>
    <s v="150823101002GB00723F00104481"/>
    <s v="乌拉特前旗第一幼儿园"/>
    <m/>
    <s v=""/>
    <m/>
    <s v="00800"/>
  </r>
  <r>
    <x v="92"/>
    <s v="女性"/>
    <s v="150824202101100020"/>
    <s v="2021-01-10"/>
    <s v="汉族"/>
    <s v="900142232"/>
    <s v="乌拉特前旗"/>
    <s v="乌拉山镇"/>
    <s v="瑞泰社区"/>
    <s v="安北大街以南，白彦花大街以北，红旗大街以东，民族路以西"/>
    <s v="绿都花苑小区15号楼2单元2132"/>
    <s v="自有住房"/>
    <s v="市场化商品房"/>
    <s v="房屋产权证"/>
    <s v="2023-05-10"/>
    <s v="蒙（2023）乌拉特前旗不动产权第0001984号"/>
    <s v="刘阳"/>
    <s v="15374804452"/>
    <s v="152825199109222712"/>
    <s v="900142232"/>
    <s v="正常"/>
    <s v="爸爸"/>
    <s v="刘阳"/>
    <s v="15374804452"/>
    <s v="152825199109222712"/>
    <s v="妈妈"/>
    <s v="王茹"/>
    <s v="18047864452"/>
    <s v="152824199209074220"/>
    <s v="是"/>
    <s v="乌拉特前旗乌拉山（绿都花苑小区）15号楼2单元2132"/>
    <s v="有"/>
    <s v="爸爸"/>
    <s v="已验证"/>
    <s v="150823101208GB00001F00152281"/>
    <s v="乌拉特前旗第一幼儿园"/>
    <m/>
    <m/>
    <m/>
    <s v="00808"/>
  </r>
  <r>
    <x v="93"/>
    <s v="男性"/>
    <s v="150823202011260075"/>
    <s v="2020-11-26"/>
    <s v="汉族"/>
    <s v="900146760"/>
    <s v="乌拉特前旗"/>
    <s v="乌拉山镇"/>
    <s v="林海社区"/>
    <s v="乌拉特大街以南，乡企大街以北，民生路以东至红旗大街以西"/>
    <s v="内蒙古自治区巴彦淖尔市乌拉特前旗顺风顺水南区20号楼4单元301"/>
    <s v="自有住房"/>
    <s v="市场化商品房"/>
    <s v="房屋产权证"/>
    <s v="2016-02-02"/>
    <s v="101021600280"/>
    <s v="贾雨荣"/>
    <s v="15148856723"/>
    <s v="152824199110083127"/>
    <s v="023071679"/>
    <s v="正常"/>
    <s v="爸爸"/>
    <s v="丁梁"/>
    <s v="13634715015"/>
    <s v="152824199011223315"/>
    <s v="妈妈"/>
    <s v="贾雨荣"/>
    <s v="15148856723"/>
    <s v="152824199110083127"/>
    <s v="是"/>
    <s v="内蒙古自治区巴彦淖尔市乌拉特前旗顺风顺水南区20号楼4单元301"/>
    <s v="有"/>
    <s v="妈妈"/>
    <s v="未验证"/>
    <s v="内蒙古自治区巴彦淖尔市乌拉特前旗顺风顺水南区20号楼4单元301"/>
    <s v="乌拉特前旗第一幼儿园"/>
    <m/>
    <m/>
    <m/>
    <s v="00809"/>
  </r>
  <r>
    <x v="94"/>
    <s v="女性"/>
    <s v="150823202011090061"/>
    <s v="2020-11-09"/>
    <s v="汉族"/>
    <s v="900165694"/>
    <s v="乌拉特前旗"/>
    <s v="乌拉山镇"/>
    <s v="瑞泰社区"/>
    <s v="白彦花大街以南，乌拉特大街以北，红旗大街以东，红卫北路以西"/>
    <s v="瑞泰新城4号楼1单元1002"/>
    <s v="自有住房"/>
    <s v="市场化商品房"/>
    <s v="不动产登记证"/>
    <s v="2020/05/12"/>
    <s v="蒙（2020）乌拉特前旗不动产权第0000824号"/>
    <s v="邢天凯、文逸云"/>
    <s v="15344288495"/>
    <s v="152824199111090011"/>
    <s v="900165694"/>
    <s v="正常"/>
    <s v="爸爸"/>
    <s v="邢天凯"/>
    <s v="15344288495"/>
    <s v="152824199111090011"/>
    <s v="妈妈"/>
    <s v="文逸云"/>
    <s v="15044884228"/>
    <s v="152824199303180329"/>
    <s v="是"/>
    <s v="乌拉特前旗乌拉山镇西山咀农场（瑞泰新城小区）4号楼1单元1102号"/>
    <s v="有"/>
    <s v="爸爸"/>
    <s v="已验证"/>
    <s v="150823101002GB00762F00041624"/>
    <s v="乌拉特前旗第一幼儿园"/>
    <m/>
    <s v=""/>
    <m/>
    <s v="00817"/>
  </r>
  <r>
    <x v="95"/>
    <s v="女性"/>
    <s v="150823202011300049"/>
    <s v="2020-11-30"/>
    <s v="蒙古族"/>
    <s v="900131710"/>
    <s v="乌拉特前旗"/>
    <s v="乌拉山镇"/>
    <s v="林海社区"/>
    <s v="乌拉特大街以南，乡企大街以北，民生路以东至红旗大街以西"/>
    <s v="内蒙古巴彦淖尔市乌拉特前旗乌拉山镇西水道顺风顺水B21栋1单元302室"/>
    <s v="自有住房"/>
    <s v="市场化商品房"/>
    <s v="房屋产权证"/>
    <s v="2023/09/23"/>
    <s v="101021600299"/>
    <s v="柳源"/>
    <s v="15149807561"/>
    <s v="152824199001170010"/>
    <s v="101021600299"/>
    <s v="正常"/>
    <s v="爸爸"/>
    <s v="柳源"/>
    <s v="15149807561"/>
    <s v="152824199001170010"/>
    <s v="妈妈"/>
    <s v="殷旭葭"/>
    <s v="15147895526"/>
    <s v="152801199012300920"/>
    <s v="是"/>
    <s v="乌拉特前旗乌拉山镇新区（顺风顺水B区）B21号楼1单元132号"/>
    <s v="有"/>
    <s v="爸爸"/>
    <s v="已验证"/>
    <s v="150823101208GB00006F00212236"/>
    <s v="乌拉特前旗第一幼儿园"/>
    <m/>
    <s v=""/>
    <m/>
    <s v="00821"/>
  </r>
  <r>
    <x v="96"/>
    <s v="男性"/>
    <s v="150824202010180096"/>
    <s v="2020-10-18"/>
    <s v="汉族"/>
    <s v="900053938"/>
    <s v="乌拉特前旗"/>
    <s v="乌拉山镇"/>
    <s v="民族社区"/>
    <s v="安北大街以南，乌拉特大街以北，红旗大街以西至城西出口以东"/>
    <s v="乾元西区12号楼三单元二零二"/>
    <s v="自有住房"/>
    <s v="市场化商品房"/>
    <s v="房屋产权证"/>
    <s v="2020/06/28"/>
    <s v="蒙（2020）乌拉特前旗不动产权第0002267号"/>
    <s v="刘锋强"/>
    <s v="15147896423"/>
    <s v="152825199103155715"/>
    <s v="900053938"/>
    <s v="正常"/>
    <s v="爸爸"/>
    <s v="刘锋强"/>
    <s v="15147896423"/>
    <s v="152825199103155715"/>
    <s v="妈妈"/>
    <s v="候楠"/>
    <s v="17747811343"/>
    <s v="152824199010102343"/>
    <s v="是"/>
    <s v="乌拉特前旗乌拉山镇新区乾源广厦A区（乾源顺琛）A12号楼3单元322"/>
    <s v="有"/>
    <s v="爸爸"/>
    <s v="已验证"/>
    <s v="150823101208GB00013F01120005"/>
    <s v="乌拉特前旗第一幼儿园"/>
    <m/>
    <s v=""/>
    <m/>
    <s v="00832"/>
  </r>
  <r>
    <x v="97"/>
    <s v="女性"/>
    <s v="150823202104070027"/>
    <s v="2021-04-07"/>
    <s v="汉族"/>
    <s v="023019063"/>
    <s v="乌拉特前旗"/>
    <s v="乌拉山镇"/>
    <s v="民族社区"/>
    <s v="安北大街以南，乌拉特大街以北，红旗大街以西至城西出口以东"/>
    <s v="天福祥园16号楼二单元302"/>
    <s v="自有住房"/>
    <s v="市场化商品房"/>
    <s v="房屋产权证"/>
    <s v="2024/01/24"/>
    <s v="101021601910"/>
    <s v="韩东"/>
    <s v="15048875995"/>
    <s v="152824198612260619"/>
    <s v="023058591"/>
    <s v="正常"/>
    <s v="爸爸"/>
    <s v="韩东"/>
    <s v="15048875995"/>
    <s v="152824198612260619"/>
    <s v="妈妈"/>
    <s v="武小棋"/>
    <s v="18947895995"/>
    <s v="152824199109066629"/>
    <s v="是"/>
    <s v="乌拉特前旗乌拉山镇十六居区（天福祥园小区）16号楼2单元232号"/>
    <s v="有"/>
    <s v="爸爸"/>
    <s v="已验证"/>
    <s v="150823101208GB00005F00163356"/>
    <s v="乌拉特前旗第一幼儿园"/>
    <m/>
    <s v=""/>
    <m/>
    <s v="00834"/>
  </r>
  <r>
    <x v="98"/>
    <s v="女性"/>
    <s v="150823202105030027"/>
    <s v="2021-05-03"/>
    <s v="汉族"/>
    <s v="900148326"/>
    <s v="乌拉特前旗"/>
    <s v="乌拉山镇"/>
    <s v="民族社区"/>
    <s v="安北大街以南，乌拉特大街以北，红旗大街以西至城西出口以东"/>
    <s v="乌拉特前旗乌拉山镇新区恒泰名居B12号楼1单元142号"/>
    <s v="自有住房"/>
    <s v="市场化商品房"/>
    <s v="房屋产权证"/>
    <s v="2023/05/04"/>
    <s v="蒙（2023）乌拉特前旗不动产权第0001874号"/>
    <s v="赵艳秋"/>
    <s v="18247886175"/>
    <s v="152221199308114249"/>
    <s v="900148326"/>
    <s v="正常"/>
    <s v="妈妈"/>
    <s v="赵艳秋"/>
    <s v="18247886175"/>
    <s v="152221199308114249"/>
    <s v="爸爸"/>
    <s v="李海彦"/>
    <s v="13604784614"/>
    <s v="150823199007022811"/>
    <s v="是"/>
    <s v="乌拉特前旗乌拉山镇新区（恒泰名居）B12号楼1单元142号"/>
    <s v="有"/>
    <s v="妈妈"/>
    <s v="已验证"/>
    <s v="150823101208GB00038F02121122"/>
    <s v="乌拉特前旗第一幼儿园"/>
    <m/>
    <s v=""/>
    <m/>
    <s v="00841"/>
  </r>
  <r>
    <x v="99"/>
    <s v="女性"/>
    <s v="150823202108280048"/>
    <s v="2021-08-28"/>
    <s v="汉族"/>
    <s v="900176167"/>
    <s v="乌拉特前旗"/>
    <s v="乌拉山镇"/>
    <s v="瑞泰社区"/>
    <s v="安北大街以南，白彦花大街以北，红旗大街以东，民族路以西"/>
    <s v="恒宇四季城1号楼2单元13楼东户"/>
    <s v="自有住房"/>
    <s v="市场化商品房"/>
    <s v="网签合同"/>
    <s v="2023/11/13"/>
    <s v="2023YS0823040209"/>
    <s v="齐邦凯"/>
    <s v="15848707901"/>
    <s v="150823199208070019"/>
    <s v="900176167"/>
    <s v="正常"/>
    <s v="爸爸"/>
    <s v="齐彦卓"/>
    <s v="17704780804"/>
    <s v="150823199208070019"/>
    <s v="妈妈"/>
    <s v="孙亚红"/>
    <s v="15848707901"/>
    <s v="150203199009264525"/>
    <s v="是"/>
    <s v="恒宇四季城1号楼2单元13楼东户"/>
    <s v="无"/>
    <s v="爸爸"/>
    <s v="未验证"/>
    <s v="2单元"/>
    <s v="乌拉特前旗第一幼儿园"/>
    <m/>
    <s v=""/>
    <m/>
    <s v="00869"/>
  </r>
  <r>
    <x v="100"/>
    <s v="男性"/>
    <s v="15082320210702005X"/>
    <s v="2021-07-02"/>
    <s v="汉族"/>
    <s v="900163508"/>
    <s v="乌拉特前旗"/>
    <s v="乌拉山镇"/>
    <s v="瑞泰社区"/>
    <s v="白彦花大街以南，乌拉特大街以北，红旗大街以东，红卫北路以西"/>
    <s v="内蒙古巴彦淖尔市乌拉特前旗乌拉山镇红旗北路瑞泰新城30栋2单元202室"/>
    <s v="自有住房"/>
    <s v="市场化商品房"/>
    <s v="房屋产权证"/>
    <s v="2019/01/29"/>
    <s v="蒙（2019）乌拉特前旗不动产权第0000421号"/>
    <s v="马利平"/>
    <s v="13947389269"/>
    <s v="152801198007298526"/>
    <s v="900163508"/>
    <s v="正常"/>
    <s v="妈妈"/>
    <s v="马利平"/>
    <s v="13947389269"/>
    <s v="152801198007298526"/>
    <s v="爸爸"/>
    <s v="王晓武"/>
    <s v="13947389468"/>
    <s v="152801197908268530"/>
    <s v="是"/>
    <s v="乌拉山镇西山咀农场（瑞泰新城小区）30号楼2单元222号"/>
    <s v="有"/>
    <s v="妈妈"/>
    <s v="已验证"/>
    <s v="150823101002GB00762F00301142"/>
    <s v="乌拉特前旗第一幼儿园"/>
    <m/>
    <s v=""/>
    <m/>
    <s v="00870"/>
  </r>
  <r>
    <x v="101"/>
    <s v="女性"/>
    <s v="150823202102060028"/>
    <s v="2021-02-06"/>
    <s v="汉族"/>
    <s v="900146570"/>
    <s v="乌拉特前旗"/>
    <s v="乌拉山镇"/>
    <s v="民族社区"/>
    <s v="安北大街以南，乌拉特大街以北，红旗大街以西至城西出口以东"/>
    <s v="警秀前程4栋3单元302室"/>
    <s v="自有住房"/>
    <s v="市场化商品房"/>
    <s v="房屋产权证"/>
    <s v="2020/07/15"/>
    <s v="蒙（2020）乌拉特前旗不动产权第0003371号"/>
    <s v="郭利才"/>
    <s v="15647810514"/>
    <s v="152824196512240611"/>
    <s v="900146570"/>
    <s v="正常"/>
    <s v="爸爸"/>
    <s v="郭星"/>
    <s v="15849876558"/>
    <s v="152824198909080619"/>
    <s v="妈妈"/>
    <s v="李雅婷"/>
    <s v="18647885455"/>
    <s v="152824199405251749"/>
    <s v="是"/>
    <s v="乌拉特前旗乌拉山镇(警秀前城)4号楼3单元332"/>
    <s v="有"/>
    <s v="爷爷"/>
    <s v="已验证"/>
    <s v="150823101208GB00015F00040028"/>
    <s v="乌拉特前旗第一幼儿园"/>
    <m/>
    <s v=""/>
    <m/>
    <s v="00944"/>
  </r>
  <r>
    <x v="102"/>
    <s v="男性"/>
    <s v="150823202104280016"/>
    <s v="2021-04-28"/>
    <s v="汉族"/>
    <s v="000005017"/>
    <s v="乌拉特前旗"/>
    <s v="乌拉山镇"/>
    <s v="林海社区"/>
    <s v="乌拉特大街以南，乡企大街以北，民生路以东至红旗大街以西"/>
    <s v="长隆湾8号楼四单元502"/>
    <s v="自有住房"/>
    <s v="市场化商品房"/>
    <s v="房屋产权证"/>
    <s v="2024/02/28"/>
    <s v="101021104383"/>
    <s v="李秉昇"/>
    <s v="15547904666"/>
    <s v="152824198510014214"/>
    <s v="000005017"/>
    <s v="正常"/>
    <s v="爸爸"/>
    <s v="李秉昇"/>
    <s v="15547904666"/>
    <s v="152824198510014214"/>
    <s v="妈妈"/>
    <s v="蒋玉荣"/>
    <s v="15947547342"/>
    <s v="152824198905202623"/>
    <s v="是"/>
    <s v="乌拉特前旗乌拉山镇十六居区（天义林海长隆湾）8号楼4单元452号"/>
    <s v="有"/>
    <s v="爸爸"/>
    <s v="已验证"/>
    <s v="150823101208GB00009F00082282"/>
    <s v="乌拉特前旗第一幼儿园"/>
    <m/>
    <s v=""/>
    <m/>
    <s v="00951"/>
  </r>
  <r>
    <x v="103"/>
    <s v="女性"/>
    <s v="150824202104300044"/>
    <s v="2021-04-30"/>
    <s v="汉族"/>
    <s v="900067592"/>
    <s v="乌拉特前旗"/>
    <s v="乌拉山镇"/>
    <s v="林海社区"/>
    <s v="乌拉特大街以南，乡企大街以北，民生路以东至红旗大街以西"/>
    <s v="顺风顺水南区15-2-302"/>
    <s v="自有住房"/>
    <s v="市场化商品房"/>
    <s v="房屋产权证"/>
    <s v="2024/02/01"/>
    <s v="101021503096"/>
    <s v="邱伟东"/>
    <s v="13848844447"/>
    <s v="152825199007150017"/>
    <s v="900067592"/>
    <s v="正常"/>
    <s v="爸爸"/>
    <s v="邱伟东"/>
    <s v="13848844447"/>
    <s v="152825199007150017"/>
    <s v="妈妈"/>
    <s v="陈旭"/>
    <s v="18247882522"/>
    <s v="152824199202072820"/>
    <s v="是"/>
    <s v="乌拉特前旗乌拉山镇新区（顺风顺水B区）B15号楼2单元232号"/>
    <s v="有"/>
    <s v="爸爸"/>
    <s v="已验证"/>
    <s v="150823101208GB00006F00153375"/>
    <s v="乌拉特前旗第一幼儿园"/>
    <m/>
    <s v=""/>
    <m/>
    <s v="00978"/>
  </r>
  <r>
    <x v="104"/>
    <s v="男性"/>
    <s v="150823202105240075"/>
    <s v="2021-05-24"/>
    <s v="汉族"/>
    <s v="900139569"/>
    <s v="乌拉特前旗"/>
    <s v="乌拉山镇"/>
    <s v="新民北社区"/>
    <s v="乡企大街以南，东风大街以北，西绕城油路以东至红旗大街以西"/>
    <s v="欣苑雅居4号楼4单元431"/>
    <s v="自有住房"/>
    <s v="市场化商品房"/>
    <s v="不动产登记证"/>
    <s v="2020/06/11"/>
    <s v="蒙（2020）乌拉特前旗不动产权第0001655号"/>
    <s v="支润田"/>
    <s v="15504786900"/>
    <s v="152824198204110312"/>
    <s v="900139569"/>
    <s v="正常"/>
    <s v="爸爸"/>
    <s v="支润田"/>
    <s v="15504786900"/>
    <s v="152824198204110312"/>
    <s v="妈妈"/>
    <s v="赵素霞"/>
    <s v="13614887520"/>
    <s v="152824198312080042"/>
    <s v="是"/>
    <s v="乌拉特前旗乌拉山镇十四居区（欣苑小区）4号楼4单元431.441号"/>
    <s v="有"/>
    <s v="爸爸"/>
    <s v="已验证"/>
    <s v="150823101019GB00308F00044470"/>
    <s v="乌拉特前旗第一幼儿园"/>
    <m/>
    <s v=""/>
    <m/>
    <s v="01003"/>
  </r>
  <r>
    <x v="105"/>
    <s v="男性"/>
    <s v="150823202106200059"/>
    <s v="2021-06-20"/>
    <s v="汉族"/>
    <s v="260038958"/>
    <s v="乌拉特前旗"/>
    <s v="乌拉山镇"/>
    <s v="民族社区"/>
    <s v="安北大街以南，乌拉特大街以北，红旗大街以西至城西出口以东"/>
    <s v="锦绣前程2号楼三单元1101"/>
    <s v="自有住房"/>
    <s v="市场化商品房"/>
    <s v="不动产登记证"/>
    <s v="2020/09/29"/>
    <s v="蒙（2020）乌拉特前旗不动产权第0005002号"/>
    <s v="王润润"/>
    <s v="18547891336"/>
    <s v="152824196808262051"/>
    <s v="000000745"/>
    <s v="正常"/>
    <s v="妈妈"/>
    <s v="许敏"/>
    <s v="15947817119"/>
    <s v="152824199209264526"/>
    <s v="爸爸"/>
    <s v="王卓"/>
    <s v="15104784561"/>
    <s v="152824199001270310"/>
    <s v="是"/>
    <s v="乌拉特前旗乌拉山镇(警秀前城)2号楼3单元3112"/>
    <s v="无"/>
    <s v="爷爷"/>
    <s v="已验证"/>
    <s v="150823101208GB00015F00020080"/>
    <s v="乌拉特前旗第一幼儿园"/>
    <m/>
    <s v=""/>
    <m/>
    <s v="01007"/>
  </r>
  <r>
    <x v="106"/>
    <s v="男性"/>
    <s v="150222202105190072"/>
    <s v="2021-05-19"/>
    <s v="汉族"/>
    <s v="230356646"/>
    <s v="乌拉特前旗"/>
    <s v="乌拉山镇"/>
    <s v="林海社区"/>
    <s v="乌拉特大街以南，乡企大街以北，民生路以东至红旗大街以西"/>
    <s v="长隆湾二期30号楼3单元602"/>
    <s v="自有住房"/>
    <s v="市场化商品房"/>
    <s v="房屋产权证"/>
    <s v="2024/05/22"/>
    <s v="蒙（2024）乌拉特前旗不动产权第0002444号"/>
    <s v="张艳青"/>
    <s v="15048864431"/>
    <s v="152627199012250540"/>
    <s v="230356646"/>
    <s v="正常"/>
    <s v="妈妈"/>
    <s v="张艳青"/>
    <s v="15048864431"/>
    <s v="152627199012250540"/>
    <s v="爸爸"/>
    <s v="李建军"/>
    <s v="15947484564"/>
    <s v="150222198901013553"/>
    <s v="是"/>
    <s v="乌拉特前旗乌拉山镇新区（天义林海长隆湾二期）30号楼3单元362号"/>
    <s v="有"/>
    <s v="妈妈"/>
    <s v="已验证"/>
    <s v="150823101208GB00008F00304500"/>
    <s v="乌拉特前旗第一幼儿园"/>
    <m/>
    <s v=""/>
    <m/>
    <s v="01009"/>
  </r>
  <r>
    <x v="107"/>
    <s v="女性"/>
    <s v="150823202009060066"/>
    <s v="2020-09-06"/>
    <s v="汉族"/>
    <s v="150823202009060066"/>
    <s v="乌拉特前旗"/>
    <s v="乌拉山镇"/>
    <s v="林海社区"/>
    <s v="乌拉特大街以南，乡企大街以北，民生路以东至红旗大街以西"/>
    <s v="长隆湾二期19号楼二单元601"/>
    <s v="自有住房"/>
    <s v="市场化商品房"/>
    <s v="不动产登记证"/>
    <s v="2017/08/21"/>
    <s v="蒙（2017）乌拉特前旗不动产权第0001887号"/>
    <s v="高嵩"/>
    <s v="13224785272"/>
    <s v="152824198711012637"/>
    <s v="900145658"/>
    <s v="正常"/>
    <s v="妈妈"/>
    <s v="冯燕娟"/>
    <s v="15164863228"/>
    <s v="152824198603167025"/>
    <s v="爸爸"/>
    <s v="高嵩"/>
    <s v="13224785272"/>
    <s v="152824198711012637"/>
    <s v="是"/>
    <s v="乌拉特前旗乌拉山镇新区（天义林海长隆湾二期）19号楼2单元261号"/>
    <s v="有"/>
    <s v="爸爸"/>
    <s v="已验证"/>
    <s v="150823101208GB00008F00192261"/>
    <s v="乌拉特前旗第一幼儿园"/>
    <m/>
    <s v=""/>
    <m/>
    <s v="01058"/>
  </r>
  <r>
    <x v="108"/>
    <s v="男性"/>
    <s v="150823202101060034"/>
    <s v="2021-01-06"/>
    <s v="蒙古族"/>
    <s v="400002894"/>
    <s v="乌拉特前旗"/>
    <s v="乌拉山镇"/>
    <s v="林海社区"/>
    <s v="乌拉特大街以南，乡企大街以北，民生路以东至红旗大街以西"/>
    <s v="宇帆华庭15号楼一单元602"/>
    <s v="自有住房"/>
    <s v="市场化商品房"/>
    <s v="不动产登记证"/>
    <s v="2018/02/08"/>
    <s v="蒙（2018）乌拉特前旗不动产权第0000569号"/>
    <s v="张永亮"/>
    <s v="15149823275"/>
    <s v="15282419581012231X"/>
    <s v="400002894"/>
    <s v="正常"/>
    <s v="爸爸"/>
    <s v="张元"/>
    <s v="18004787095"/>
    <s v="152824198601132312"/>
    <s v="妈妈"/>
    <s v="张荔书"/>
    <s v="13394837095"/>
    <s v="152824199003270023"/>
    <s v="是"/>
    <s v="乌拉特前旗乌拉山镇十六居区（宇帆华庭小区）15号楼1单元162号"/>
    <s v="有"/>
    <s v="爷爷"/>
    <s v="已验证"/>
    <s v="150823101022GB00821F00153413"/>
    <s v="乌拉特前旗第一幼儿园"/>
    <m/>
    <s v=""/>
    <m/>
    <s v="01089"/>
  </r>
  <r>
    <x v="109"/>
    <s v="男性"/>
    <s v="150823202105250054"/>
    <s v="2021-05-25"/>
    <s v="汉族"/>
    <s v="300018593"/>
    <s v="乌拉特前旗"/>
    <s v="乌拉山镇"/>
    <s v="民族社区"/>
    <s v="安北大街以南，乌拉特大街以北，红旗大街以西至城西出口以东"/>
    <s v="乌拉特前旗恒宇四季城1号楼1单元801号"/>
    <s v="自有住房"/>
    <s v="市场化商品房"/>
    <s v="网签合同"/>
    <s v="2021-11-30"/>
    <s v="2021YS0823004582"/>
    <s v="刘晋元"/>
    <s v="15694780319"/>
    <s v="152824198809180014"/>
    <s v="300018593"/>
    <s v="正常"/>
    <s v="爸爸"/>
    <s v="刘晋元"/>
    <s v="15694780319"/>
    <s v="152824198809180014"/>
    <s v="妈妈"/>
    <s v="李姣"/>
    <s v="13224789285"/>
    <s v="152824198810270041"/>
    <s v="是"/>
    <s v="乌拉特前旗恒宇四季城1号楼1单元801号"/>
    <s v="有"/>
    <s v="爸爸"/>
    <s v="未验证"/>
    <s v="1号楼1单元801号"/>
    <s v="乌拉特前旗第一幼儿园"/>
    <m/>
    <m/>
    <m/>
    <s v="01091"/>
  </r>
  <r>
    <x v="110"/>
    <s v="女性"/>
    <s v="150823202101150064"/>
    <s v="2021-01-15"/>
    <s v="汉族"/>
    <s v="900126993"/>
    <s v="乌拉特前旗"/>
    <s v="乌拉山镇"/>
    <s v="新民北社区"/>
    <s v="乡企大街以南，东风大街以北，西绕城油路以东至红旗大街以西"/>
    <s v="欣苑小区11号楼261"/>
    <s v="自有住房"/>
    <s v="市场化商品房"/>
    <s v="房屋产权证"/>
    <s v="2017/11/01"/>
    <s v="26873"/>
    <s v="乔强"/>
    <s v="13634784858"/>
    <s v="152824197008050311"/>
    <s v="260094816"/>
    <s v="正常"/>
    <s v="妈妈"/>
    <s v="郭梦瑶"/>
    <s v="13634784858"/>
    <s v="152824199002180026"/>
    <s v="爸爸"/>
    <s v="吕彬"/>
    <s v="15148814858"/>
    <s v="152824199004080037"/>
    <s v="是"/>
    <s v="乌拉特前旗乌拉山镇十四居区（欣苑小区）11号楼2单元261号"/>
    <s v="有"/>
    <s v="姥爷"/>
    <s v="已验证"/>
    <s v="150823101019GB00308F00113333"/>
    <s v="乌拉特前旗第一幼儿园"/>
    <m/>
    <s v=""/>
    <m/>
    <s v="01095"/>
  </r>
  <r>
    <x v="111"/>
    <s v="女性"/>
    <s v="15082320201204004X"/>
    <s v="2020-12-04"/>
    <s v="汉族"/>
    <s v="900138267"/>
    <s v="乌拉特前旗"/>
    <s v="乌拉山镇"/>
    <s v="民族社区"/>
    <s v="安北大街以南，乌拉特大街以北，红旗大街以西至城西出口以东"/>
    <s v="恒泰名居小区A30号楼3单元332"/>
    <s v="自有住房"/>
    <s v="市场化商品房"/>
    <s v="房屋产权证"/>
    <s v="2023/03/27"/>
    <s v="蒙（2023）乌拉特前旗不动产权第0001114号"/>
    <s v="刘向林"/>
    <s v="15049425358"/>
    <s v="152824198902223314"/>
    <s v="900138267"/>
    <s v="正常"/>
    <s v="爸爸"/>
    <s v="刘向林"/>
    <s v="15049425358"/>
    <s v="152824198902223314"/>
    <s v="妈妈"/>
    <s v="郝婷"/>
    <s v="15248080186"/>
    <s v="152824199008253329"/>
    <s v="是"/>
    <s v="乌拉特前旗乌拉山镇（恒泰名居小区）A30号楼3单元332"/>
    <s v="有"/>
    <s v="爸爸"/>
    <s v="已验证"/>
    <s v="150823101208GB00038F01300026"/>
    <s v="乌拉特前旗第一幼儿园"/>
    <m/>
    <s v=""/>
    <m/>
    <s v="01114"/>
  </r>
  <r>
    <x v="112"/>
    <s v="男性"/>
    <s v="150821202101280034"/>
    <s v="2021-01-28"/>
    <s v="汉族"/>
    <s v="000006034"/>
    <s v="乌拉特前旗"/>
    <s v="乌拉山镇"/>
    <s v="林海社区"/>
    <s v="乌拉特大街以南，乡企大街以北，民生路以东至红旗大街以西"/>
    <s v="嘉禾天下8号楼三单元401"/>
    <s v="自有住房"/>
    <s v="市场化商品房"/>
    <s v="不动产登记证"/>
    <s v="2023/10/27"/>
    <s v="101021103636"/>
    <s v="赵虎"/>
    <s v="13847870835"/>
    <s v="152822198302061531"/>
    <s v="000006034"/>
    <s v="正常"/>
    <s v="爸爸"/>
    <s v="赵虎"/>
    <s v="13847870835"/>
    <s v="152822198302061531"/>
    <s v="妈妈"/>
    <s v="辛瑞芬"/>
    <s v="15148827636"/>
    <s v="152824198301191724"/>
    <s v="是"/>
    <s v="乌拉特前旗乌拉山镇新区（嘉禾天下小区）8号楼3单元341号"/>
    <s v="有"/>
    <s v="爸爸"/>
    <s v="已验证"/>
    <s v="150823101208GB00010F00083353"/>
    <s v="乌拉特前旗第一幼儿园"/>
    <m/>
    <s v=""/>
    <m/>
    <s v="01144"/>
  </r>
  <r>
    <x v="113"/>
    <s v="女性"/>
    <s v="150823202103080047"/>
    <s v="2021-03-08"/>
    <s v="蒙古族"/>
    <s v="023100367"/>
    <s v="乌拉特前旗"/>
    <s v="乌拉山镇"/>
    <s v="新民北社区"/>
    <s v="乡企大街以南，东风大街以北，西绕城油路以东至红旗大街以西"/>
    <s v="丽景新城B1区4单元201"/>
    <s v="自有住房"/>
    <s v="市场化商品房"/>
    <s v="房屋产权证"/>
    <s v="2020-05-21"/>
    <s v="0006674"/>
    <s v="田三军楚小英"/>
    <s v="13084789117"/>
    <s v="15282419650318171X"/>
    <s v="023102886"/>
    <s v="正常"/>
    <s v="妈妈"/>
    <s v="姚培玲"/>
    <s v="18548014477"/>
    <s v="15282419931121172X"/>
    <s v="爸爸"/>
    <s v="田锐"/>
    <s v="15148225789"/>
    <s v="152824199208021717"/>
    <s v="是"/>
    <s v="丽景新城B1区4单元201"/>
    <s v="无"/>
    <s v="爷爷"/>
    <s v="未验证"/>
    <s v="150823101208GB00070F02010017"/>
    <s v="乌拉特前旗第一幼儿园"/>
    <m/>
    <s v=""/>
    <m/>
    <s v="01188"/>
  </r>
  <r>
    <x v="114"/>
    <s v="男性"/>
    <s v="150823202103270131"/>
    <s v="2021-03-27"/>
    <s v="汉族"/>
    <s v="900161318"/>
    <s v="乌拉特前旗"/>
    <s v="乌拉山镇"/>
    <s v="瑞泰社区"/>
    <s v="安北大街以南，白彦花大街以北，红旗大街以东，民族路以西"/>
    <s v="丽水嘉苑2栋一单元702室"/>
    <s v="自有住房"/>
    <s v="市场化商品房"/>
    <s v="网签合同"/>
    <s v="2018/11/08"/>
    <s v="2018-9005781"/>
    <s v="陈新新"/>
    <s v="18347328761"/>
    <s v="370406199009101081"/>
    <s v="087002706"/>
    <s v="正常"/>
    <s v="爸爸"/>
    <s v="张潮"/>
    <s v="18347328719"/>
    <s v="142431199208046359"/>
    <s v="妈妈"/>
    <s v="陈新新"/>
    <s v="18347328761"/>
    <s v="370406199009101081"/>
    <s v="是"/>
    <s v="乌拉特前旗乌拉山镇西山咀农场丽水嘉苑小区"/>
    <s v="无"/>
    <s v="妈妈"/>
    <s v="未验证"/>
    <s v="2号楼-1-172"/>
    <s v="乌拉特前旗第一幼儿园"/>
    <m/>
    <s v=""/>
    <m/>
    <s v="01235"/>
  </r>
  <r>
    <x v="115"/>
    <s v="女性"/>
    <s v="150823202101250081"/>
    <s v="2021-01-25"/>
    <s v="汉族"/>
    <s v="023077679"/>
    <s v="乌拉特前旗"/>
    <s v="乌拉山镇"/>
    <s v="林海社区"/>
    <s v="乌拉特大街以南，乡企大街以北，民生路以东至红旗大街以西"/>
    <s v="长隆湾二期19号楼一单元402"/>
    <s v="自有住房"/>
    <s v="市场化商品房"/>
    <s v="房屋产权证"/>
    <s v="2023/10/17"/>
    <s v="101021105306"/>
    <s v="杨丽"/>
    <s v="15334996789"/>
    <s v="152824198304203129"/>
    <s v="023077679"/>
    <s v="正常"/>
    <s v="妈妈"/>
    <s v="杨丽"/>
    <s v="15334996789"/>
    <s v="152824198304203129"/>
    <s v="爸爸"/>
    <s v="刘世雄"/>
    <s v="18847894444"/>
    <s v="152824198603082013"/>
    <s v="是"/>
    <s v="乌拉特前旗乌拉山镇新区（天义林海长隆湾二期）19号楼1单元142号"/>
    <s v="有"/>
    <s v="妈妈"/>
    <s v="已验证"/>
    <s v="150823101208GB00008F00193364"/>
    <s v="乌拉特前旗第一幼儿园"/>
    <m/>
    <s v=""/>
    <m/>
    <s v="01236"/>
  </r>
  <r>
    <x v="116"/>
    <s v="男性"/>
    <s v="150821202012270053"/>
    <s v="2020-12-27"/>
    <s v="汉族"/>
    <s v="900156723"/>
    <s v="乌拉特前旗"/>
    <s v="乌拉山镇"/>
    <s v="林海社区"/>
    <s v="乌拉特大街以南，乡企大街以北，民生路以东至红旗大街以西"/>
    <s v="顺风顺水南区23-3-402"/>
    <s v="自有住房"/>
    <s v="市场化商品房"/>
    <s v="房屋产权证"/>
    <s v="2024-01-16"/>
    <s v="101021503211"/>
    <s v="苗冬"/>
    <s v="18547879601"/>
    <s v="152822198908051514"/>
    <s v="900156723"/>
    <s v="正常"/>
    <s v="妈妈"/>
    <s v="贾欢"/>
    <s v="13500686178"/>
    <s v="152824199103157722"/>
    <s v="爸爸"/>
    <s v="苗冬"/>
    <s v="18547879601"/>
    <s v="152822198908051514"/>
    <s v="是"/>
    <s v="乌拉特前旗乌拉山镇新区（顺风顺水B区）B23号楼3单元342号"/>
    <s v="有"/>
    <s v="爸爸"/>
    <s v="已验证"/>
    <s v="150823101208GB00006F00233386"/>
    <s v="乌拉特前旗第一幼儿园"/>
    <m/>
    <m/>
    <m/>
    <s v="01237"/>
  </r>
  <r>
    <x v="117"/>
    <s v="男性"/>
    <s v="150823202103290079"/>
    <s v="2021-03-29"/>
    <s v="汉族"/>
    <s v="000003871"/>
    <s v="乌拉特前旗"/>
    <s v="乌拉山镇"/>
    <s v="东风一社区"/>
    <s v="乡企大街以南，东风大街以北，民族路以东至退水渠以西"/>
    <s v="恒泰名居A13号楼二单元252"/>
    <s v="自有住房"/>
    <s v="市场化商品房"/>
    <s v="不动产登记证"/>
    <s v="2024/04/02"/>
    <s v="蒙（2024）乌拉特前旗不动产权第0001658号"/>
    <s v="张虎伟"/>
    <s v="15048897199"/>
    <s v="15282419870107421X"/>
    <s v="15004472359"/>
    <s v="正常"/>
    <s v="爸爸"/>
    <s v="张虎伟"/>
    <s v="15048897199"/>
    <s v="15282419870107421X"/>
    <s v="妈妈"/>
    <s v="张乐"/>
    <s v="15027262513"/>
    <s v="152824199204051724"/>
    <s v="是"/>
    <s v="乌拉特前旗乌拉山镇（恒泰名居小区）A13号楼2单元252"/>
    <s v="有"/>
    <s v="爸爸"/>
    <s v="已验证"/>
    <s v="150823101208GB00038F01130019"/>
    <s v="乌拉特前旗第一幼儿园"/>
    <m/>
    <s v=""/>
    <m/>
    <s v="01259"/>
  </r>
  <r>
    <x v="118"/>
    <s v="男性"/>
    <s v="15082320201219003X"/>
    <s v="2020-12-19"/>
    <s v="汉族"/>
    <s v="260059866"/>
    <s v="乌拉特前旗"/>
    <s v="乌拉山镇"/>
    <s v="林海社区"/>
    <s v="乌拉特大街以南，乡企大街以北，民生路以东至红旗大街以西"/>
    <s v="乌拉特前旗乌拉山镇顺风顺水B区8号楼3单元322号"/>
    <s v="自有住房"/>
    <s v="市场化商品房"/>
    <s v="房屋产权证"/>
    <s v="2024-01-18"/>
    <s v="乌拉特前旗房权证乌拉特前旗字第101021502821号"/>
    <s v="唐正宇"/>
    <s v="15164896660"/>
    <s v="152824199208270035"/>
    <s v="260059866"/>
    <s v="正常"/>
    <s v="爸爸"/>
    <s v="唐正宇"/>
    <s v="15164896660"/>
    <s v="152824199208270035"/>
    <s v="妈妈"/>
    <s v="杨燕"/>
    <s v="14747864508"/>
    <s v="152824199306200022"/>
    <s v="是"/>
    <s v="乌拉特前旗乌拉山镇新区（顺风顺水B区）B8号楼3单元322号"/>
    <s v="有"/>
    <s v="爸爸"/>
    <s v="已验证"/>
    <s v="150823101208GB00006F00084462"/>
    <s v="乌拉特前旗第一幼儿园"/>
    <m/>
    <m/>
    <m/>
    <s v="01287"/>
  </r>
  <r>
    <x v="119"/>
    <s v="女性"/>
    <s v="150823202105210028"/>
    <s v="2021-05-21"/>
    <s v="汉族"/>
    <s v="023098524"/>
    <s v="乌拉特前旗"/>
    <s v="乌拉山镇"/>
    <s v="林海社区"/>
    <s v="乌拉特大街以南，乡企大街以北，民生路以东至红旗大街以西"/>
    <s v="乌拉山镇塔布村（百花园）8号楼2单元251号"/>
    <s v="自有住房"/>
    <s v="市场化商品房"/>
    <s v="不动产登记证"/>
    <s v="2021-08-29"/>
    <s v="蒙（2021）乌拉特前旗不动产权第0007557号"/>
    <s v="贾宏伟"/>
    <s v="18047849999"/>
    <s v="152824199212042617"/>
    <s v="023013319"/>
    <s v="正常"/>
    <s v="妈妈"/>
    <s v="弓艳"/>
    <s v="15344288195"/>
    <s v="152824199309171722"/>
    <s v="爸爸"/>
    <s v="贾宏伟"/>
    <s v="18047849999"/>
    <s v="152824199212042617"/>
    <s v="是"/>
    <s v="乌拉特前旗乌拉山镇塔布村(百花园)8号楼2单元251号"/>
    <s v="有"/>
    <s v="爸爸"/>
    <s v="已验证"/>
    <s v="150823101203GB00004F00080021"/>
    <s v="乌拉特前旗第一幼儿园"/>
    <m/>
    <m/>
    <m/>
    <s v="01369"/>
  </r>
  <r>
    <x v="120"/>
    <s v="男性"/>
    <s v="150823202009180033"/>
    <s v="2020-09-18"/>
    <s v="汉族"/>
    <s v="200003324"/>
    <s v="乌拉特前旗"/>
    <s v="乌拉山镇"/>
    <s v="新民北社区"/>
    <s v="乡企大街以南，东风大街以北，西绕城油路以东至红旗大街以西"/>
    <s v="丽和阳光城4号楼2单元502"/>
    <s v="自有住房"/>
    <s v="市场化商品房"/>
    <s v="不动产登记证"/>
    <s v="2021/01/19"/>
    <s v="蒙（2021）乌拉特前旗不动产权第0000404号"/>
    <s v="刘睿"/>
    <s v="15048880478"/>
    <s v="152824198801084212"/>
    <s v="200003324"/>
    <s v="正常"/>
    <s v="爸爸"/>
    <s v="刘睿"/>
    <s v="15048880478"/>
    <s v="152824198801084212"/>
    <s v="妈妈"/>
    <s v="边海英"/>
    <s v="15849220170"/>
    <s v="152801198609023028"/>
    <s v="是"/>
    <s v="乌拉特前旗乌拉山镇十四居区（丽和阳光城）4号楼2单元252"/>
    <s v="有"/>
    <s v="爸爸"/>
    <s v="已验证"/>
    <s v="150823101019GB00843F00040034"/>
    <s v="乌拉特前旗第一幼儿园"/>
    <m/>
    <s v=""/>
    <m/>
    <s v="01381"/>
  </r>
  <r>
    <x v="121"/>
    <s v="女性"/>
    <s v="150823202010130025"/>
    <s v="2020-10-13"/>
    <s v="汉族"/>
    <s v="900112588"/>
    <s v="乌拉特前旗"/>
    <s v="乌拉山镇"/>
    <s v="新民北社区"/>
    <s v="乡企大街以南，东风大街以北，西绕城油路以东至红旗大街以西"/>
    <s v="丽景新城A2三单元502"/>
    <s v="自有住房"/>
    <s v="市场化商品房"/>
    <s v="不动产登记证"/>
    <s v="2021/09/17"/>
    <s v="蒙（2021）乌拉特前旗不动产权第0009872号"/>
    <s v="李建华"/>
    <s v="13948882445"/>
    <s v="152824198812080313"/>
    <s v="900112588"/>
    <s v="正常"/>
    <s v="爸爸"/>
    <s v="李建华"/>
    <s v="13948882445"/>
    <s v="152824198812080313"/>
    <s v="妈妈"/>
    <s v="郭艳"/>
    <s v="18247861116"/>
    <s v="152824198910224544"/>
    <s v="是"/>
    <s v="乌拉特前旗乌拉山镇十四居区（丽景新城）A2号楼3单元352"/>
    <s v="有"/>
    <s v="爸爸"/>
    <s v="已验证"/>
    <s v="150823101208GB00070F01020060"/>
    <s v="乌拉特前旗第一幼儿园"/>
    <m/>
    <s v=""/>
    <m/>
    <s v="01410"/>
  </r>
  <r>
    <x v="122"/>
    <s v="女性"/>
    <s v="150823202009290048"/>
    <s v="2020-09-29"/>
    <s v="汉族"/>
    <s v="900037563"/>
    <s v="乌拉特前旗"/>
    <s v="乌拉山镇"/>
    <s v="瑞泰社区"/>
    <s v="白彦花大街以南，乌拉特大街以北，红卫北路以东，民族路以西"/>
    <s v="长隆湾二期26号楼三单元601"/>
    <s v="自有住房"/>
    <s v="市场化商品房"/>
    <s v="房屋产权证"/>
    <s v="2023/10/25"/>
    <s v="101021401855"/>
    <s v="董磊"/>
    <s v="17847126786"/>
    <s v="152824199111012611"/>
    <s v="90037563"/>
    <s v="正常"/>
    <s v="妈妈"/>
    <s v="赵丹"/>
    <s v="13614786864"/>
    <s v="152824199012172329"/>
    <s v="爸爸"/>
    <s v="董磊"/>
    <s v="17847126786"/>
    <s v="152824199111012611"/>
    <s v="是"/>
    <s v="乌拉特前旗乌拉山镇十六居区（天义林海长隆湾）26号楼3单元361号"/>
    <s v="有"/>
    <s v="爸爸"/>
    <s v="已验证"/>
    <s v="150823101208GB00008F00263366"/>
    <s v="乌拉特前旗第一幼儿园"/>
    <m/>
    <s v=""/>
    <m/>
    <s v="01514"/>
  </r>
  <r>
    <x v="123"/>
    <s v="女性"/>
    <s v="150823202107050064"/>
    <s v="2021-07-05"/>
    <s v="汉族"/>
    <s v="000004458"/>
    <s v="乌拉特前旗"/>
    <s v="乌拉山镇"/>
    <s v="林海社区"/>
    <s v="乌拉特大街以南，乡企大街以北，民生路以东至红旗大街以西"/>
    <s v="长隆湾二期36号楼二单元501"/>
    <s v="自有住房"/>
    <s v="市场化商品房"/>
    <s v="房屋产权证"/>
    <s v="2017/06/05"/>
    <s v="蒙（2017）乌拉特前旗不动产权第0001276号"/>
    <s v="韩亮"/>
    <s v="15048824555"/>
    <s v="152824198301241736"/>
    <s v="000004458"/>
    <s v="正常"/>
    <s v="爸爸"/>
    <s v="韩亮"/>
    <s v="15048824555"/>
    <s v="152824198301241736"/>
    <s v="妈妈"/>
    <s v="王三改"/>
    <s v="15148837980"/>
    <s v="152801198601294229"/>
    <s v="是"/>
    <s v="乌拉特前旗乌拉山镇新区（天义林海长隆湾二期）36号楼2单元251号"/>
    <s v="有"/>
    <s v="爸爸"/>
    <s v="已验证"/>
    <s v="150823101208GB00008F00362251"/>
    <s v="乌拉特前旗第一幼儿园"/>
    <m/>
    <s v=""/>
    <m/>
    <s v="01568"/>
  </r>
  <r>
    <x v="124"/>
    <s v="女性"/>
    <s v="150823202011140049"/>
    <s v="2020-11-14"/>
    <s v="汉族"/>
    <s v="900145243"/>
    <s v="乌拉特前旗"/>
    <s v="乌拉山镇"/>
    <s v="民族社区"/>
    <s v="安北大街以南，乌拉特大街以北，红旗大街以西至城西出口以东"/>
    <s v="天福祥园24号楼"/>
    <s v="自有住房"/>
    <s v="市场化商品房"/>
    <s v="不动产登记证"/>
    <s v="2024-06-03"/>
    <s v="蒙（2024）乌拉特前旗不动产权第0002664号"/>
    <s v="赵旭"/>
    <s v="15147833743"/>
    <s v="152824199508141016"/>
    <s v="900145243"/>
    <s v="正常"/>
    <s v="爸爸"/>
    <s v="赵旭"/>
    <s v="15147833743"/>
    <s v="152824199508141016"/>
    <s v="妈妈"/>
    <s v="哈葭莹"/>
    <s v="15847839368"/>
    <s v="152823199312134328"/>
    <s v="是"/>
    <s v="乌拉特前旗乌拉山镇十六居区（天福祥园小区）24号楼1单元1101号"/>
    <s v="有"/>
    <s v="爸爸"/>
    <s v="已验证"/>
    <s v="150823101208GB00005F00243174"/>
    <s v="乌拉特前旗第一幼儿园"/>
    <m/>
    <m/>
    <m/>
    <s v="01587"/>
  </r>
  <r>
    <x v="125"/>
    <s v="男性"/>
    <s v="150823202108190034"/>
    <s v="2021-08-19"/>
    <s v="汉族"/>
    <s v="000000110"/>
    <s v="乌拉特前旗"/>
    <s v="乌拉山镇"/>
    <s v="东风三社区"/>
    <s v="乡企大街以南，东风大街以北，红旗大街以东，民主路以西"/>
    <s v="乾源广厦西区7号楼4单元3楼西户"/>
    <s v="自有住房"/>
    <s v="市场化商品房"/>
    <s v="房屋产权证"/>
    <s v="2020-06-18"/>
    <s v="蒙（2020）乌拉特前旗不动产权第0001990号"/>
    <s v="贾永福"/>
    <s v="15849864291"/>
    <s v="152824197609105816"/>
    <s v="000000110"/>
    <s v="正常"/>
    <s v="妈妈"/>
    <s v="杨彩鲜"/>
    <s v="15848768218"/>
    <s v="152824197908125825"/>
    <s v="其他"/>
    <s v="贾新悦"/>
    <s v="15149850346"/>
    <s v="152824200009205826"/>
    <s v="是"/>
    <s v="乌拉特前旗乌拉山镇新区乾源广厦A区（乾源顺琛）A7号楼4单元432"/>
    <s v="有"/>
    <s v="爸爸"/>
    <s v="已验证"/>
    <s v="150823101208GB00013F01070016"/>
    <s v="乌拉特前旗第一幼儿园"/>
    <m/>
    <m/>
    <m/>
    <s v="01612"/>
  </r>
  <r>
    <x v="126"/>
    <s v="女性"/>
    <s v="150823202010010066"/>
    <s v="2020-10-01"/>
    <s v="汉族"/>
    <s v="000004330"/>
    <s v="乌拉特前旗"/>
    <s v="乌拉山镇"/>
    <s v="林海社区"/>
    <s v="乌拉特大街以南，欣泽园南墙以北，红旗大街以东，水利路以西"/>
    <s v="生态园8号楼4单元602"/>
    <s v="自有住房"/>
    <s v="市场化商品房"/>
    <s v="房屋产权证"/>
    <s v="2018/12/10"/>
    <s v="蒙（2018）乌拉特前旗不动产权第0004154号"/>
    <s v="刘晓春"/>
    <s v="15048826352"/>
    <s v="152824198701084514"/>
    <s v="000004330"/>
    <s v="正常"/>
    <s v="妈妈"/>
    <s v="张乐"/>
    <s v="18947881813"/>
    <s v="150823199110147241"/>
    <s v="爸爸"/>
    <s v="刘晓春"/>
    <s v="15048826352"/>
    <s v="152824198701084514"/>
    <s v="是"/>
    <s v="乌拉特前旗乌拉山镇一居区（天义生态园）8号楼4单元462号"/>
    <s v="有"/>
    <s v="爸爸"/>
    <s v="已验证"/>
    <s v="150823101002GB00723F00083390"/>
    <s v="乌拉特前旗第一幼儿园"/>
    <m/>
    <s v=""/>
    <m/>
    <s v="01629"/>
  </r>
  <r>
    <x v="127"/>
    <s v="女性"/>
    <s v="150823202103050040"/>
    <s v="2021-03-05"/>
    <s v="汉族"/>
    <s v="400020213"/>
    <s v="乌拉特前旗"/>
    <s v="乌拉山镇"/>
    <s v="林海社区"/>
    <s v="乌拉特大街以南，乡企大街以北，民生路以东至红旗大街以西"/>
    <s v="宇帆华庭5号楼3单元502"/>
    <s v="自有住房"/>
    <s v="市场化商品房"/>
    <s v="不动产登记证"/>
    <s v="2021/11/11"/>
    <s v="蒙（2021）乌拉特前旗不动产权第0012152号"/>
    <s v="王文才"/>
    <s v="18704984779"/>
    <s v="152824198708064532"/>
    <s v="400020213"/>
    <s v="正常"/>
    <s v="爸爸"/>
    <s v="王文才"/>
    <s v="18704984779"/>
    <s v="152824198708064532"/>
    <s v="妈妈"/>
    <s v="丁茹"/>
    <s v="15248870467"/>
    <s v="152824198812184526"/>
    <s v="是"/>
    <s v="乌拉特前旗乌拉山镇十六居区（宇帆华庭小区）5号楼3单元352号"/>
    <s v="有"/>
    <s v="爸爸"/>
    <s v="已验证"/>
    <s v="150823101022GB00821F00050030"/>
    <s v="乌拉特前旗第一幼儿园"/>
    <m/>
    <s v=""/>
    <m/>
    <s v="01664"/>
  </r>
  <r>
    <x v="128"/>
    <s v="男性"/>
    <s v="150823202104240014"/>
    <s v="2021-04-24"/>
    <s v="汉族"/>
    <s v="025825237"/>
    <s v="乌拉特前旗"/>
    <s v="乌拉山镇"/>
    <s v="林海社区"/>
    <s v="乌拉特大街以南，乡企大街以北，民生路以东至红旗大街以西"/>
    <s v="长隆湾二期"/>
    <s v="自有住房"/>
    <s v="市场化商品房"/>
    <s v="房屋产权证"/>
    <s v="2023/10/16"/>
    <s v="101021104706"/>
    <s v="李英荣"/>
    <s v="13848842185"/>
    <s v="152824195806070318"/>
    <s v="000000341"/>
    <s v="正常"/>
    <s v="妈妈"/>
    <s v="李喆"/>
    <s v="18648438882"/>
    <s v="152824198612200325"/>
    <s v="外婆"/>
    <s v="龚彩玲"/>
    <s v="13848842185"/>
    <s v="152824195809250322"/>
    <s v="是"/>
    <s v="乌拉特前旗乌拉山镇十六居区（天义林海长隆湾）26号楼2单元221号"/>
    <s v="有"/>
    <s v="姥爷"/>
    <s v="已验证"/>
    <s v="150823101208GB00008F00263352"/>
    <s v="乌拉特前旗第一幼儿园"/>
    <m/>
    <s v=""/>
    <m/>
    <s v="017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D76008-8974-4E51-A069-0F6B5A496DF3}" name="数据透视表1" cacheId="2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3:B133" firstHeaderRow="1" firstDataRow="1" firstDataCol="1"/>
  <pivotFields count="40">
    <pivotField axis="axisRow" dataField="1" showAll="0" sortType="descending">
      <items count="130">
        <item x="44"/>
        <item x="22"/>
        <item x="93"/>
        <item x="122"/>
        <item x="10"/>
        <item x="12"/>
        <item x="50"/>
        <item x="107"/>
        <item x="20"/>
        <item x="90"/>
        <item x="54"/>
        <item x="101"/>
        <item x="25"/>
        <item x="97"/>
        <item x="65"/>
        <item x="41"/>
        <item x="123"/>
        <item x="72"/>
        <item x="45"/>
        <item x="53"/>
        <item x="27"/>
        <item x="0"/>
        <item x="29"/>
        <item x="125"/>
        <item x="19"/>
        <item x="119"/>
        <item x="23"/>
        <item x="109"/>
        <item x="82"/>
        <item x="106"/>
        <item x="98"/>
        <item x="78"/>
        <item x="75"/>
        <item x="76"/>
        <item x="102"/>
        <item x="121"/>
        <item x="86"/>
        <item x="62"/>
        <item x="38"/>
        <item x="21"/>
        <item x="80"/>
        <item x="17"/>
        <item x="115"/>
        <item x="87"/>
        <item x="111"/>
        <item x="2"/>
        <item x="92"/>
        <item x="58"/>
        <item x="84"/>
        <item x="18"/>
        <item x="96"/>
        <item x="7"/>
        <item x="79"/>
        <item x="126"/>
        <item x="56"/>
        <item x="40"/>
        <item x="120"/>
        <item x="1"/>
        <item x="95"/>
        <item x="81"/>
        <item x="110"/>
        <item x="51"/>
        <item x="116"/>
        <item x="99"/>
        <item x="60"/>
        <item x="8"/>
        <item x="103"/>
        <item x="67"/>
        <item x="52"/>
        <item x="77"/>
        <item x="74"/>
        <item x="70"/>
        <item x="5"/>
        <item x="64"/>
        <item x="91"/>
        <item x="118"/>
        <item x="113"/>
        <item x="31"/>
        <item x="42"/>
        <item x="3"/>
        <item x="128"/>
        <item x="33"/>
        <item x="59"/>
        <item x="35"/>
        <item x="36"/>
        <item x="16"/>
        <item x="85"/>
        <item x="46"/>
        <item x="88"/>
        <item x="127"/>
        <item x="30"/>
        <item x="11"/>
        <item x="100"/>
        <item x="105"/>
        <item x="69"/>
        <item x="94"/>
        <item x="61"/>
        <item x="55"/>
        <item x="89"/>
        <item x="71"/>
        <item x="26"/>
        <item x="49"/>
        <item x="28"/>
        <item x="34"/>
        <item x="32"/>
        <item x="4"/>
        <item x="63"/>
        <item x="13"/>
        <item x="68"/>
        <item x="73"/>
        <item x="114"/>
        <item x="24"/>
        <item x="6"/>
        <item x="37"/>
        <item x="57"/>
        <item x="108"/>
        <item x="14"/>
        <item x="117"/>
        <item x="124"/>
        <item x="83"/>
        <item x="15"/>
        <item x="39"/>
        <item x="112"/>
        <item x="43"/>
        <item x="47"/>
        <item x="66"/>
        <item x="104"/>
        <item x="9"/>
        <item x="4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30">
    <i>
      <x v="127"/>
    </i>
    <i>
      <x v="95"/>
    </i>
    <i>
      <x v="79"/>
    </i>
    <i>
      <x v="1"/>
    </i>
    <i>
      <x v="111"/>
    </i>
    <i>
      <x v="2"/>
    </i>
    <i>
      <x v="71"/>
    </i>
    <i>
      <x v="3"/>
    </i>
    <i>
      <x v="87"/>
    </i>
    <i>
      <x v="4"/>
    </i>
    <i>
      <x v="103"/>
    </i>
    <i>
      <x v="5"/>
    </i>
    <i>
      <x v="119"/>
    </i>
    <i>
      <x v="6"/>
    </i>
    <i>
      <x v="67"/>
    </i>
    <i>
      <x v="7"/>
    </i>
    <i>
      <x v="75"/>
    </i>
    <i>
      <x v="8"/>
    </i>
    <i>
      <x v="83"/>
    </i>
    <i>
      <x v="9"/>
    </i>
    <i>
      <x v="91"/>
    </i>
    <i>
      <x v="10"/>
    </i>
    <i>
      <x v="99"/>
    </i>
    <i>
      <x v="11"/>
    </i>
    <i>
      <x v="107"/>
    </i>
    <i>
      <x v="12"/>
    </i>
    <i>
      <x v="115"/>
    </i>
    <i>
      <x v="13"/>
    </i>
    <i>
      <x v="123"/>
    </i>
    <i>
      <x v="14"/>
    </i>
    <i>
      <x v="65"/>
    </i>
    <i>
      <x v="15"/>
    </i>
    <i>
      <x v="69"/>
    </i>
    <i>
      <x v="16"/>
    </i>
    <i>
      <x v="73"/>
    </i>
    <i>
      <x v="17"/>
    </i>
    <i>
      <x v="77"/>
    </i>
    <i>
      <x v="18"/>
    </i>
    <i>
      <x v="81"/>
    </i>
    <i>
      <x v="19"/>
    </i>
    <i>
      <x v="85"/>
    </i>
    <i>
      <x v="20"/>
    </i>
    <i>
      <x v="89"/>
    </i>
    <i>
      <x v="21"/>
    </i>
    <i>
      <x v="93"/>
    </i>
    <i>
      <x v="22"/>
    </i>
    <i>
      <x v="97"/>
    </i>
    <i>
      <x v="23"/>
    </i>
    <i>
      <x v="101"/>
    </i>
    <i>
      <x v="24"/>
    </i>
    <i>
      <x v="105"/>
    </i>
    <i>
      <x v="25"/>
    </i>
    <i>
      <x v="109"/>
    </i>
    <i>
      <x v="26"/>
    </i>
    <i>
      <x v="113"/>
    </i>
    <i>
      <x v="27"/>
    </i>
    <i>
      <x v="117"/>
    </i>
    <i>
      <x v="28"/>
    </i>
    <i>
      <x v="121"/>
    </i>
    <i>
      <x v="29"/>
    </i>
    <i>
      <x v="125"/>
    </i>
    <i>
      <x v="30"/>
    </i>
    <i>
      <x/>
    </i>
    <i>
      <x v="31"/>
    </i>
    <i>
      <x v="66"/>
    </i>
    <i>
      <x v="32"/>
    </i>
    <i>
      <x v="68"/>
    </i>
    <i>
      <x v="33"/>
    </i>
    <i>
      <x v="70"/>
    </i>
    <i>
      <x v="34"/>
    </i>
    <i>
      <x v="72"/>
    </i>
    <i>
      <x v="35"/>
    </i>
    <i>
      <x v="74"/>
    </i>
    <i>
      <x v="36"/>
    </i>
    <i>
      <x v="76"/>
    </i>
    <i>
      <x v="37"/>
    </i>
    <i>
      <x v="78"/>
    </i>
    <i>
      <x v="38"/>
    </i>
    <i>
      <x v="80"/>
    </i>
    <i>
      <x v="39"/>
    </i>
    <i>
      <x v="82"/>
    </i>
    <i>
      <x v="40"/>
    </i>
    <i>
      <x v="84"/>
    </i>
    <i>
      <x v="41"/>
    </i>
    <i>
      <x v="86"/>
    </i>
    <i>
      <x v="42"/>
    </i>
    <i>
      <x v="88"/>
    </i>
    <i>
      <x v="43"/>
    </i>
    <i>
      <x v="90"/>
    </i>
    <i>
      <x v="44"/>
    </i>
    <i>
      <x v="92"/>
    </i>
    <i>
      <x v="45"/>
    </i>
    <i>
      <x v="94"/>
    </i>
    <i>
      <x v="46"/>
    </i>
    <i>
      <x v="96"/>
    </i>
    <i>
      <x v="47"/>
    </i>
    <i>
      <x v="98"/>
    </i>
    <i>
      <x v="48"/>
    </i>
    <i>
      <x v="100"/>
    </i>
    <i>
      <x v="49"/>
    </i>
    <i>
      <x v="102"/>
    </i>
    <i>
      <x v="50"/>
    </i>
    <i>
      <x v="104"/>
    </i>
    <i>
      <x v="51"/>
    </i>
    <i>
      <x v="106"/>
    </i>
    <i>
      <x v="52"/>
    </i>
    <i>
      <x v="108"/>
    </i>
    <i>
      <x v="53"/>
    </i>
    <i>
      <x v="110"/>
    </i>
    <i>
      <x v="54"/>
    </i>
    <i>
      <x v="112"/>
    </i>
    <i>
      <x v="55"/>
    </i>
    <i>
      <x v="114"/>
    </i>
    <i>
      <x v="56"/>
    </i>
    <i>
      <x v="116"/>
    </i>
    <i>
      <x v="57"/>
    </i>
    <i>
      <x v="118"/>
    </i>
    <i>
      <x v="58"/>
    </i>
    <i>
      <x v="120"/>
    </i>
    <i>
      <x v="59"/>
    </i>
    <i>
      <x v="122"/>
    </i>
    <i>
      <x v="60"/>
    </i>
    <i>
      <x v="124"/>
    </i>
    <i>
      <x v="61"/>
    </i>
    <i>
      <x v="126"/>
    </i>
    <i>
      <x v="62"/>
    </i>
    <i>
      <x v="128"/>
    </i>
    <i>
      <x v="63"/>
    </i>
    <i>
      <x v="64"/>
    </i>
    <i t="grand">
      <x/>
    </i>
  </rowItems>
  <colItems count="1">
    <i/>
  </colItems>
  <dataFields count="1">
    <dataField name="计数项:学生姓名" fld="0" subtotal="count" baseField="0" baseItem="0"/>
  </dataFields>
  <pivotTableStyleInfo name="PivotStylePreset2_Accen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086A-8F59-4AF3-805F-8DE3E5326757}">
  <dimension ref="A3:B133"/>
  <sheetViews>
    <sheetView topLeftCell="A109" workbookViewId="0">
      <selection activeCell="B12" sqref="B12"/>
    </sheetView>
  </sheetViews>
  <sheetFormatPr defaultRowHeight="13.5" x14ac:dyDescent="0.15"/>
  <cols>
    <col min="1" max="1" width="9.75" bestFit="1" customWidth="1"/>
    <col min="2" max="2" width="17.625" bestFit="1" customWidth="1"/>
  </cols>
  <sheetData>
    <row r="3" spans="1:2" x14ac:dyDescent="0.15">
      <c r="A3" s="3" t="s">
        <v>371</v>
      </c>
      <c r="B3" t="s">
        <v>373</v>
      </c>
    </row>
    <row r="4" spans="1:2" x14ac:dyDescent="0.15">
      <c r="A4" s="4" t="s">
        <v>37</v>
      </c>
      <c r="B4" s="5">
        <v>1</v>
      </c>
    </row>
    <row r="5" spans="1:2" x14ac:dyDescent="0.15">
      <c r="A5" s="4" t="s">
        <v>278</v>
      </c>
      <c r="B5" s="5">
        <v>1</v>
      </c>
    </row>
    <row r="6" spans="1:2" x14ac:dyDescent="0.15">
      <c r="A6" s="4" t="s">
        <v>18</v>
      </c>
      <c r="B6" s="5">
        <v>1</v>
      </c>
    </row>
    <row r="7" spans="1:2" x14ac:dyDescent="0.15">
      <c r="A7" s="4" t="s">
        <v>76</v>
      </c>
      <c r="B7" s="5">
        <v>1</v>
      </c>
    </row>
    <row r="8" spans="1:2" x14ac:dyDescent="0.15">
      <c r="A8" s="4" t="s">
        <v>82</v>
      </c>
      <c r="B8" s="5">
        <v>1</v>
      </c>
    </row>
    <row r="9" spans="1:2" x14ac:dyDescent="0.15">
      <c r="A9" s="4" t="s">
        <v>275</v>
      </c>
      <c r="B9" s="5">
        <v>1</v>
      </c>
    </row>
    <row r="10" spans="1:2" x14ac:dyDescent="0.15">
      <c r="A10" s="4" t="s">
        <v>213</v>
      </c>
      <c r="B10" s="5">
        <v>1</v>
      </c>
    </row>
    <row r="11" spans="1:2" x14ac:dyDescent="0.15">
      <c r="A11" s="4" t="s">
        <v>354</v>
      </c>
      <c r="B11" s="5">
        <v>1</v>
      </c>
    </row>
    <row r="12" spans="1:2" x14ac:dyDescent="0.15">
      <c r="A12" s="4" t="s">
        <v>145</v>
      </c>
      <c r="B12" s="5">
        <v>1</v>
      </c>
    </row>
    <row r="13" spans="1:2" x14ac:dyDescent="0.15">
      <c r="A13" s="4" t="s">
        <v>41</v>
      </c>
      <c r="B13" s="5">
        <v>1</v>
      </c>
    </row>
    <row r="14" spans="1:2" x14ac:dyDescent="0.15">
      <c r="A14" s="4" t="s">
        <v>112</v>
      </c>
      <c r="B14" s="5">
        <v>1</v>
      </c>
    </row>
    <row r="15" spans="1:2" x14ac:dyDescent="0.15">
      <c r="A15" s="4" t="s">
        <v>47</v>
      </c>
      <c r="B15" s="5">
        <v>1</v>
      </c>
    </row>
    <row r="16" spans="1:2" x14ac:dyDescent="0.15">
      <c r="A16" s="4" t="s">
        <v>248</v>
      </c>
      <c r="B16" s="5">
        <v>1</v>
      </c>
    </row>
    <row r="17" spans="1:2" x14ac:dyDescent="0.15">
      <c r="A17" s="4" t="s">
        <v>157</v>
      </c>
      <c r="B17" s="5">
        <v>1</v>
      </c>
    </row>
    <row r="18" spans="1:2" x14ac:dyDescent="0.15">
      <c r="A18" s="4" t="s">
        <v>204</v>
      </c>
      <c r="B18" s="5">
        <v>1</v>
      </c>
    </row>
    <row r="19" spans="1:2" x14ac:dyDescent="0.15">
      <c r="A19" s="4" t="s">
        <v>313</v>
      </c>
      <c r="B19" s="5">
        <v>1</v>
      </c>
    </row>
    <row r="20" spans="1:2" x14ac:dyDescent="0.15">
      <c r="A20" s="4" t="s">
        <v>342</v>
      </c>
      <c r="B20" s="5">
        <v>1</v>
      </c>
    </row>
    <row r="21" spans="1:2" x14ac:dyDescent="0.15">
      <c r="A21" s="4" t="s">
        <v>70</v>
      </c>
      <c r="B21" s="5">
        <v>1</v>
      </c>
    </row>
    <row r="22" spans="1:2" x14ac:dyDescent="0.15">
      <c r="A22" s="4" t="s">
        <v>115</v>
      </c>
      <c r="B22" s="5">
        <v>1</v>
      </c>
    </row>
    <row r="23" spans="1:2" x14ac:dyDescent="0.15">
      <c r="A23" s="4" t="s">
        <v>267</v>
      </c>
      <c r="B23" s="5">
        <v>1</v>
      </c>
    </row>
    <row r="24" spans="1:2" x14ac:dyDescent="0.15">
      <c r="A24" s="4" t="s">
        <v>44</v>
      </c>
      <c r="B24" s="5">
        <v>1</v>
      </c>
    </row>
    <row r="25" spans="1:2" x14ac:dyDescent="0.15">
      <c r="A25" s="4" t="s">
        <v>167</v>
      </c>
      <c r="B25" s="5">
        <v>1</v>
      </c>
    </row>
    <row r="26" spans="1:2" x14ac:dyDescent="0.15">
      <c r="A26" s="4" t="s">
        <v>215</v>
      </c>
      <c r="B26" s="5">
        <v>1</v>
      </c>
    </row>
    <row r="27" spans="1:2" x14ac:dyDescent="0.15">
      <c r="A27" s="4" t="s">
        <v>297</v>
      </c>
      <c r="B27" s="5">
        <v>1</v>
      </c>
    </row>
    <row r="28" spans="1:2" x14ac:dyDescent="0.15">
      <c r="A28" s="4" t="s">
        <v>50</v>
      </c>
      <c r="B28" s="5">
        <v>1</v>
      </c>
    </row>
    <row r="29" spans="1:2" x14ac:dyDescent="0.15">
      <c r="A29" s="4" t="s">
        <v>86</v>
      </c>
      <c r="B29" s="5">
        <v>1</v>
      </c>
    </row>
    <row r="30" spans="1:2" x14ac:dyDescent="0.15">
      <c r="A30" s="4" t="s">
        <v>316</v>
      </c>
      <c r="B30" s="5">
        <v>1</v>
      </c>
    </row>
    <row r="31" spans="1:2" x14ac:dyDescent="0.15">
      <c r="A31" s="4" t="s">
        <v>286</v>
      </c>
      <c r="B31" s="5">
        <v>1</v>
      </c>
    </row>
    <row r="32" spans="1:2" x14ac:dyDescent="0.15">
      <c r="A32" s="4" t="s">
        <v>137</v>
      </c>
      <c r="B32" s="5">
        <v>1</v>
      </c>
    </row>
    <row r="33" spans="1:2" x14ac:dyDescent="0.15">
      <c r="A33" s="4" t="s">
        <v>198</v>
      </c>
      <c r="B33" s="5">
        <v>1</v>
      </c>
    </row>
    <row r="34" spans="1:2" x14ac:dyDescent="0.15">
      <c r="A34" s="4" t="s">
        <v>34</v>
      </c>
      <c r="B34" s="5">
        <v>1</v>
      </c>
    </row>
    <row r="35" spans="1:2" x14ac:dyDescent="0.15">
      <c r="A35" s="4" t="s">
        <v>131</v>
      </c>
      <c r="B35" s="5">
        <v>1</v>
      </c>
    </row>
    <row r="36" spans="1:2" x14ac:dyDescent="0.15">
      <c r="A36" s="4" t="s">
        <v>233</v>
      </c>
      <c r="B36" s="5">
        <v>1</v>
      </c>
    </row>
    <row r="37" spans="1:2" x14ac:dyDescent="0.15">
      <c r="A37" s="4" t="s">
        <v>357</v>
      </c>
      <c r="B37" s="5">
        <v>1</v>
      </c>
    </row>
    <row r="38" spans="1:2" x14ac:dyDescent="0.15">
      <c r="A38" s="4" t="s">
        <v>195</v>
      </c>
      <c r="B38" s="5">
        <v>1</v>
      </c>
    </row>
    <row r="39" spans="1:2" x14ac:dyDescent="0.15">
      <c r="A39" s="4" t="s">
        <v>218</v>
      </c>
      <c r="B39" s="5">
        <v>1</v>
      </c>
    </row>
    <row r="40" spans="1:2" x14ac:dyDescent="0.15">
      <c r="A40" s="4" t="s">
        <v>103</v>
      </c>
      <c r="B40" s="5">
        <v>1</v>
      </c>
    </row>
    <row r="41" spans="1:2" x14ac:dyDescent="0.15">
      <c r="A41" s="4" t="s">
        <v>143</v>
      </c>
      <c r="B41" s="5">
        <v>1</v>
      </c>
    </row>
    <row r="42" spans="1:2" x14ac:dyDescent="0.15">
      <c r="A42" s="4" t="s">
        <v>109</v>
      </c>
      <c r="B42" s="5">
        <v>1</v>
      </c>
    </row>
    <row r="43" spans="1:2" x14ac:dyDescent="0.15">
      <c r="A43" s="4" t="s">
        <v>165</v>
      </c>
      <c r="B43" s="5">
        <v>1</v>
      </c>
    </row>
    <row r="44" spans="1:2" x14ac:dyDescent="0.15">
      <c r="A44" s="4" t="s">
        <v>58</v>
      </c>
      <c r="B44" s="5">
        <v>1</v>
      </c>
    </row>
    <row r="45" spans="1:2" x14ac:dyDescent="0.15">
      <c r="A45" s="4" t="s">
        <v>92</v>
      </c>
      <c r="B45" s="5">
        <v>1</v>
      </c>
    </row>
    <row r="46" spans="1:2" x14ac:dyDescent="0.15">
      <c r="A46" s="4" t="s">
        <v>366</v>
      </c>
      <c r="B46" s="5">
        <v>1</v>
      </c>
    </row>
    <row r="47" spans="1:2" x14ac:dyDescent="0.15">
      <c r="A47" s="4" t="s">
        <v>5</v>
      </c>
      <c r="B47" s="5">
        <v>1</v>
      </c>
    </row>
    <row r="48" spans="1:2" x14ac:dyDescent="0.15">
      <c r="A48" s="4" t="s">
        <v>308</v>
      </c>
      <c r="B48" s="5">
        <v>1</v>
      </c>
    </row>
    <row r="49" spans="1:2" x14ac:dyDescent="0.15">
      <c r="A49" s="4" t="s">
        <v>99</v>
      </c>
      <c r="B49" s="5">
        <v>1</v>
      </c>
    </row>
    <row r="50" spans="1:2" x14ac:dyDescent="0.15">
      <c r="A50" s="4" t="s">
        <v>170</v>
      </c>
      <c r="B50" s="5">
        <v>1</v>
      </c>
    </row>
    <row r="51" spans="1:2" x14ac:dyDescent="0.15">
      <c r="A51" s="4" t="s">
        <v>362</v>
      </c>
      <c r="B51" s="5">
        <v>1</v>
      </c>
    </row>
    <row r="52" spans="1:2" x14ac:dyDescent="0.15">
      <c r="A52" s="4" t="s">
        <v>154</v>
      </c>
      <c r="B52" s="5">
        <v>1</v>
      </c>
    </row>
    <row r="53" spans="1:2" x14ac:dyDescent="0.15">
      <c r="A53" s="4" t="s">
        <v>67</v>
      </c>
      <c r="B53" s="5">
        <v>1</v>
      </c>
    </row>
    <row r="54" spans="1:2" x14ac:dyDescent="0.15">
      <c r="A54" s="4" t="s">
        <v>22</v>
      </c>
      <c r="B54" s="5">
        <v>1</v>
      </c>
    </row>
    <row r="55" spans="1:2" x14ac:dyDescent="0.15">
      <c r="A55" s="4" t="s">
        <v>345</v>
      </c>
      <c r="B55" s="5">
        <v>1</v>
      </c>
    </row>
    <row r="56" spans="1:2" x14ac:dyDescent="0.15">
      <c r="A56" s="4" t="s">
        <v>221</v>
      </c>
      <c r="B56" s="5">
        <v>1</v>
      </c>
    </row>
    <row r="57" spans="1:2" x14ac:dyDescent="0.15">
      <c r="A57" s="4" t="s">
        <v>79</v>
      </c>
      <c r="B57" s="5">
        <v>1</v>
      </c>
    </row>
    <row r="58" spans="1:2" x14ac:dyDescent="0.15">
      <c r="A58" s="4" t="s">
        <v>121</v>
      </c>
      <c r="B58" s="5">
        <v>1</v>
      </c>
    </row>
    <row r="59" spans="1:2" x14ac:dyDescent="0.15">
      <c r="A59" s="4" t="s">
        <v>318</v>
      </c>
      <c r="B59" s="5">
        <v>1</v>
      </c>
    </row>
    <row r="60" spans="1:2" x14ac:dyDescent="0.15">
      <c r="A60" s="4" t="s">
        <v>339</v>
      </c>
      <c r="B60" s="5">
        <v>1</v>
      </c>
    </row>
    <row r="61" spans="1:2" x14ac:dyDescent="0.15">
      <c r="A61" s="4" t="s">
        <v>246</v>
      </c>
      <c r="B61" s="5">
        <v>1</v>
      </c>
    </row>
    <row r="62" spans="1:2" x14ac:dyDescent="0.15">
      <c r="A62" s="4" t="s">
        <v>126</v>
      </c>
      <c r="B62" s="5">
        <v>1</v>
      </c>
    </row>
    <row r="63" spans="1:2" x14ac:dyDescent="0.15">
      <c r="A63" s="4" t="s">
        <v>311</v>
      </c>
      <c r="B63" s="5">
        <v>1</v>
      </c>
    </row>
    <row r="64" spans="1:2" x14ac:dyDescent="0.15">
      <c r="A64" s="4" t="s">
        <v>201</v>
      </c>
      <c r="B64" s="5">
        <v>1</v>
      </c>
    </row>
    <row r="65" spans="1:2" x14ac:dyDescent="0.15">
      <c r="A65" s="4" t="s">
        <v>289</v>
      </c>
      <c r="B65" s="5">
        <v>1</v>
      </c>
    </row>
    <row r="66" spans="1:2" x14ac:dyDescent="0.15">
      <c r="A66" s="4" t="s">
        <v>140</v>
      </c>
      <c r="B66" s="5">
        <v>1</v>
      </c>
    </row>
    <row r="67" spans="1:2" x14ac:dyDescent="0.15">
      <c r="A67" s="4" t="s">
        <v>236</v>
      </c>
      <c r="B67" s="5">
        <v>1</v>
      </c>
    </row>
    <row r="68" spans="1:2" x14ac:dyDescent="0.15">
      <c r="A68" s="4" t="s">
        <v>302</v>
      </c>
      <c r="B68" s="5">
        <v>1</v>
      </c>
    </row>
    <row r="69" spans="1:2" x14ac:dyDescent="0.15">
      <c r="A69" s="4" t="s">
        <v>227</v>
      </c>
      <c r="B69" s="5">
        <v>1</v>
      </c>
    </row>
    <row r="70" spans="1:2" x14ac:dyDescent="0.15">
      <c r="A70" s="4" t="s">
        <v>162</v>
      </c>
      <c r="B70" s="5">
        <v>1</v>
      </c>
    </row>
    <row r="71" spans="1:2" x14ac:dyDescent="0.15">
      <c r="A71" s="4" t="s">
        <v>230</v>
      </c>
      <c r="B71" s="5">
        <v>1</v>
      </c>
    </row>
    <row r="72" spans="1:2" x14ac:dyDescent="0.15">
      <c r="A72" s="4" t="s">
        <v>224</v>
      </c>
      <c r="B72" s="5">
        <v>1</v>
      </c>
    </row>
    <row r="73" spans="1:2" x14ac:dyDescent="0.15">
      <c r="A73" s="4" t="s">
        <v>299</v>
      </c>
      <c r="B73" s="5">
        <v>1</v>
      </c>
    </row>
    <row r="74" spans="1:2" x14ac:dyDescent="0.15">
      <c r="A74" s="4" t="s">
        <v>25</v>
      </c>
      <c r="B74" s="5">
        <v>1</v>
      </c>
    </row>
    <row r="75" spans="1:2" x14ac:dyDescent="0.15">
      <c r="A75" s="4" t="s">
        <v>351</v>
      </c>
      <c r="B75" s="5">
        <v>1</v>
      </c>
    </row>
    <row r="76" spans="1:2" x14ac:dyDescent="0.15">
      <c r="A76" s="4" t="s">
        <v>269</v>
      </c>
      <c r="B76" s="5">
        <v>1</v>
      </c>
    </row>
    <row r="77" spans="1:2" x14ac:dyDescent="0.15">
      <c r="A77" s="4" t="s">
        <v>256</v>
      </c>
      <c r="B77" s="5">
        <v>1</v>
      </c>
    </row>
    <row r="78" spans="1:2" x14ac:dyDescent="0.15">
      <c r="A78" s="4" t="s">
        <v>330</v>
      </c>
      <c r="B78" s="5">
        <v>1</v>
      </c>
    </row>
    <row r="79" spans="1:2" x14ac:dyDescent="0.15">
      <c r="A79" s="4" t="s">
        <v>189</v>
      </c>
      <c r="B79" s="5">
        <v>1</v>
      </c>
    </row>
    <row r="80" spans="1:2" x14ac:dyDescent="0.15">
      <c r="A80" s="4" t="s">
        <v>134</v>
      </c>
      <c r="B80" s="5">
        <v>1</v>
      </c>
    </row>
    <row r="81" spans="1:2" x14ac:dyDescent="0.15">
      <c r="A81" s="4" t="s">
        <v>124</v>
      </c>
      <c r="B81" s="5">
        <v>1</v>
      </c>
    </row>
    <row r="82" spans="1:2" x14ac:dyDescent="0.15">
      <c r="A82" s="4" t="s">
        <v>369</v>
      </c>
      <c r="B82" s="5">
        <v>1</v>
      </c>
    </row>
    <row r="83" spans="1:2" x14ac:dyDescent="0.15">
      <c r="A83" s="4" t="s">
        <v>73</v>
      </c>
      <c r="B83" s="5">
        <v>1</v>
      </c>
    </row>
    <row r="84" spans="1:2" x14ac:dyDescent="0.15">
      <c r="A84" s="4" t="s">
        <v>181</v>
      </c>
      <c r="B84" s="5">
        <v>1</v>
      </c>
    </row>
    <row r="85" spans="1:2" x14ac:dyDescent="0.15">
      <c r="A85" s="4" t="s">
        <v>242</v>
      </c>
      <c r="B85" s="5">
        <v>1</v>
      </c>
    </row>
    <row r="86" spans="1:2" x14ac:dyDescent="0.15">
      <c r="A86" s="4" t="s">
        <v>118</v>
      </c>
      <c r="B86" s="5">
        <v>1</v>
      </c>
    </row>
    <row r="87" spans="1:2" x14ac:dyDescent="0.15">
      <c r="A87" s="4" t="s">
        <v>61</v>
      </c>
      <c r="B87" s="5">
        <v>1</v>
      </c>
    </row>
    <row r="88" spans="1:2" x14ac:dyDescent="0.15">
      <c r="A88" s="4" t="s">
        <v>253</v>
      </c>
      <c r="B88" s="5">
        <v>1</v>
      </c>
    </row>
    <row r="89" spans="1:2" x14ac:dyDescent="0.15">
      <c r="A89" s="4" t="s">
        <v>335</v>
      </c>
      <c r="B89" s="5">
        <v>1</v>
      </c>
    </row>
    <row r="90" spans="1:2" x14ac:dyDescent="0.15">
      <c r="A90" s="4" t="s">
        <v>261</v>
      </c>
      <c r="B90" s="5">
        <v>1</v>
      </c>
    </row>
    <row r="91" spans="1:2" x14ac:dyDescent="0.15">
      <c r="A91" s="4" t="s">
        <v>259</v>
      </c>
      <c r="B91" s="5">
        <v>1</v>
      </c>
    </row>
    <row r="92" spans="1:2" x14ac:dyDescent="0.15">
      <c r="A92" s="4" t="s">
        <v>101</v>
      </c>
      <c r="B92" s="5">
        <v>1</v>
      </c>
    </row>
    <row r="93" spans="1:2" x14ac:dyDescent="0.15">
      <c r="A93" s="4" t="s">
        <v>324</v>
      </c>
      <c r="B93" s="5">
        <v>1</v>
      </c>
    </row>
    <row r="94" spans="1:2" x14ac:dyDescent="0.15">
      <c r="A94" s="4" t="s">
        <v>295</v>
      </c>
      <c r="B94" s="5">
        <v>1</v>
      </c>
    </row>
    <row r="95" spans="1:2" x14ac:dyDescent="0.15">
      <c r="A95" s="4" t="s">
        <v>14</v>
      </c>
      <c r="B95" s="5">
        <v>1</v>
      </c>
    </row>
    <row r="96" spans="1:2" x14ac:dyDescent="0.15">
      <c r="A96" s="4" t="s">
        <v>210</v>
      </c>
      <c r="B96" s="5">
        <v>1</v>
      </c>
    </row>
    <row r="97" spans="1:2" x14ac:dyDescent="0.15">
      <c r="A97" s="4" t="s">
        <v>272</v>
      </c>
      <c r="B97" s="5">
        <v>1</v>
      </c>
    </row>
    <row r="98" spans="1:2" x14ac:dyDescent="0.15">
      <c r="A98" s="4" t="s">
        <v>186</v>
      </c>
      <c r="B98" s="5">
        <v>1</v>
      </c>
    </row>
    <row r="99" spans="1:2" x14ac:dyDescent="0.15">
      <c r="A99" s="4" t="s">
        <v>178</v>
      </c>
      <c r="B99" s="5">
        <v>1</v>
      </c>
    </row>
    <row r="100" spans="1:2" x14ac:dyDescent="0.15">
      <c r="A100" s="4" t="s">
        <v>264</v>
      </c>
      <c r="B100" s="5">
        <v>1</v>
      </c>
    </row>
    <row r="101" spans="1:2" x14ac:dyDescent="0.15">
      <c r="A101" s="4" t="s">
        <v>251</v>
      </c>
      <c r="B101" s="5">
        <v>1</v>
      </c>
    </row>
    <row r="102" spans="1:2" x14ac:dyDescent="0.15">
      <c r="A102" s="4" t="s">
        <v>89</v>
      </c>
      <c r="B102" s="5">
        <v>1</v>
      </c>
    </row>
    <row r="103" spans="1:2" x14ac:dyDescent="0.15">
      <c r="A103" s="4" t="s">
        <v>64</v>
      </c>
      <c r="B103" s="5">
        <v>1</v>
      </c>
    </row>
    <row r="104" spans="1:2" x14ac:dyDescent="0.15">
      <c r="A104" s="4" t="s">
        <v>96</v>
      </c>
      <c r="B104" s="5">
        <v>1</v>
      </c>
    </row>
    <row r="105" spans="1:2" x14ac:dyDescent="0.15">
      <c r="A105" s="4" t="s">
        <v>283</v>
      </c>
      <c r="B105" s="5">
        <v>1</v>
      </c>
    </row>
    <row r="106" spans="1:2" x14ac:dyDescent="0.15">
      <c r="A106" s="4" t="s">
        <v>106</v>
      </c>
      <c r="B106" s="5">
        <v>1</v>
      </c>
    </row>
    <row r="107" spans="1:2" x14ac:dyDescent="0.15">
      <c r="A107" s="4" t="s">
        <v>31</v>
      </c>
      <c r="B107" s="5">
        <v>1</v>
      </c>
    </row>
    <row r="108" spans="1:2" x14ac:dyDescent="0.15">
      <c r="A108" s="4" t="s">
        <v>192</v>
      </c>
      <c r="B108" s="5">
        <v>1</v>
      </c>
    </row>
    <row r="109" spans="1:2" x14ac:dyDescent="0.15">
      <c r="A109" s="4" t="s">
        <v>239</v>
      </c>
      <c r="B109" s="5">
        <v>1</v>
      </c>
    </row>
    <row r="110" spans="1:2" x14ac:dyDescent="0.15">
      <c r="A110" s="4" t="s">
        <v>207</v>
      </c>
      <c r="B110" s="5">
        <v>1</v>
      </c>
    </row>
    <row r="111" spans="1:2" x14ac:dyDescent="0.15">
      <c r="A111" s="4" t="s">
        <v>365</v>
      </c>
      <c r="B111" s="5">
        <v>1</v>
      </c>
    </row>
    <row r="112" spans="1:2" x14ac:dyDescent="0.15">
      <c r="A112" s="4" t="s">
        <v>333</v>
      </c>
      <c r="B112" s="5">
        <v>1</v>
      </c>
    </row>
    <row r="113" spans="1:2" x14ac:dyDescent="0.15">
      <c r="A113" s="4" t="s">
        <v>173</v>
      </c>
      <c r="B113" s="5">
        <v>1</v>
      </c>
    </row>
    <row r="114" spans="1:2" x14ac:dyDescent="0.15">
      <c r="A114" s="4" t="s">
        <v>28</v>
      </c>
      <c r="B114" s="5">
        <v>1</v>
      </c>
    </row>
    <row r="115" spans="1:2" x14ac:dyDescent="0.15">
      <c r="A115" s="4" t="s">
        <v>128</v>
      </c>
      <c r="B115" s="5">
        <v>1</v>
      </c>
    </row>
    <row r="116" spans="1:2" x14ac:dyDescent="0.15">
      <c r="A116" s="4" t="s">
        <v>175</v>
      </c>
      <c r="B116" s="5">
        <v>1</v>
      </c>
    </row>
    <row r="117" spans="1:2" x14ac:dyDescent="0.15">
      <c r="A117" s="4" t="s">
        <v>348</v>
      </c>
      <c r="B117" s="5">
        <v>1</v>
      </c>
    </row>
    <row r="118" spans="1:2" x14ac:dyDescent="0.15">
      <c r="A118" s="4" t="s">
        <v>53</v>
      </c>
      <c r="B118" s="5">
        <v>1</v>
      </c>
    </row>
    <row r="119" spans="1:2" x14ac:dyDescent="0.15">
      <c r="A119" s="4" t="s">
        <v>11</v>
      </c>
      <c r="B119" s="5">
        <v>1</v>
      </c>
    </row>
    <row r="120" spans="1:2" x14ac:dyDescent="0.15">
      <c r="A120" s="4" t="s">
        <v>360</v>
      </c>
      <c r="B120" s="5">
        <v>1</v>
      </c>
    </row>
    <row r="121" spans="1:2" x14ac:dyDescent="0.15">
      <c r="A121" s="4" t="s">
        <v>280</v>
      </c>
      <c r="B121" s="5">
        <v>1</v>
      </c>
    </row>
    <row r="122" spans="1:2" x14ac:dyDescent="0.15">
      <c r="A122" s="4" t="s">
        <v>55</v>
      </c>
      <c r="B122" s="5">
        <v>1</v>
      </c>
    </row>
    <row r="123" spans="1:2" x14ac:dyDescent="0.15">
      <c r="A123" s="4" t="s">
        <v>244</v>
      </c>
      <c r="B123" s="5">
        <v>1</v>
      </c>
    </row>
    <row r="124" spans="1:2" x14ac:dyDescent="0.15">
      <c r="A124" s="4" t="s">
        <v>327</v>
      </c>
      <c r="B124" s="5">
        <v>1</v>
      </c>
    </row>
    <row r="125" spans="1:2" x14ac:dyDescent="0.15">
      <c r="A125" s="4" t="s">
        <v>321</v>
      </c>
      <c r="B125" s="5">
        <v>1</v>
      </c>
    </row>
    <row r="126" spans="1:2" x14ac:dyDescent="0.15">
      <c r="A126" s="4" t="s">
        <v>148</v>
      </c>
      <c r="B126" s="5">
        <v>1</v>
      </c>
    </row>
    <row r="127" spans="1:2" x14ac:dyDescent="0.15">
      <c r="A127" s="4" t="s">
        <v>160</v>
      </c>
      <c r="B127" s="5">
        <v>1</v>
      </c>
    </row>
    <row r="128" spans="1:2" x14ac:dyDescent="0.15">
      <c r="A128" s="4" t="s">
        <v>305</v>
      </c>
      <c r="B128" s="5">
        <v>1</v>
      </c>
    </row>
    <row r="129" spans="1:2" x14ac:dyDescent="0.15">
      <c r="A129" s="4" t="s">
        <v>337</v>
      </c>
      <c r="B129" s="5">
        <v>1</v>
      </c>
    </row>
    <row r="130" spans="1:2" x14ac:dyDescent="0.15">
      <c r="A130" s="4" t="s">
        <v>151</v>
      </c>
      <c r="B130" s="5">
        <v>1</v>
      </c>
    </row>
    <row r="131" spans="1:2" x14ac:dyDescent="0.15">
      <c r="A131" s="4" t="s">
        <v>292</v>
      </c>
      <c r="B131" s="5">
        <v>1</v>
      </c>
    </row>
    <row r="132" spans="1:2" x14ac:dyDescent="0.15">
      <c r="A132" s="4" t="s">
        <v>183</v>
      </c>
      <c r="B132" s="5">
        <v>1</v>
      </c>
    </row>
    <row r="133" spans="1:2" x14ac:dyDescent="0.15">
      <c r="A133" s="4" t="s">
        <v>372</v>
      </c>
      <c r="B133" s="5">
        <v>129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"/>
  <sheetViews>
    <sheetView tabSelected="1" topLeftCell="A118" workbookViewId="0">
      <selection activeCell="J122" sqref="J122"/>
    </sheetView>
  </sheetViews>
  <sheetFormatPr defaultColWidth="9" defaultRowHeight="13.5" x14ac:dyDescent="0.15"/>
  <cols>
    <col min="1" max="1" width="12.375" customWidth="1"/>
    <col min="3" max="3" width="15.75" customWidth="1"/>
    <col min="5" max="5" width="14.625" customWidth="1"/>
    <col min="6" max="6" width="26.125" customWidth="1"/>
  </cols>
  <sheetData>
    <row r="1" spans="1:6" ht="35.25" customHeight="1" x14ac:dyDescent="0.15">
      <c r="A1" s="9" t="s">
        <v>375</v>
      </c>
      <c r="B1" s="9"/>
      <c r="C1" s="9"/>
      <c r="D1" s="9"/>
      <c r="E1" s="9"/>
      <c r="F1" s="9"/>
    </row>
    <row r="2" spans="1:6" s="1" customFormat="1" ht="22.5" customHeight="1" x14ac:dyDescent="0.15">
      <c r="A2" s="8" t="s">
        <v>0</v>
      </c>
      <c r="B2" s="8" t="s">
        <v>1</v>
      </c>
      <c r="C2" s="8" t="s">
        <v>2</v>
      </c>
      <c r="D2" s="8" t="s">
        <v>3</v>
      </c>
      <c r="E2" s="8" t="s">
        <v>374</v>
      </c>
      <c r="F2" s="8" t="s">
        <v>4</v>
      </c>
    </row>
    <row r="3" spans="1:6" s="1" customFormat="1" ht="22.5" customHeight="1" x14ac:dyDescent="0.15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</row>
    <row r="4" spans="1:6" s="1" customFormat="1" ht="22.5" customHeight="1" x14ac:dyDescent="0.15">
      <c r="A4" s="6" t="s">
        <v>11</v>
      </c>
      <c r="B4" s="6" t="s">
        <v>6</v>
      </c>
      <c r="C4" s="6" t="s">
        <v>12</v>
      </c>
      <c r="D4" s="6" t="s">
        <v>8</v>
      </c>
      <c r="E4" s="6" t="s">
        <v>13</v>
      </c>
      <c r="F4" s="6" t="s">
        <v>10</v>
      </c>
    </row>
    <row r="5" spans="1:6" s="1" customFormat="1" ht="22.5" customHeight="1" x14ac:dyDescent="0.15">
      <c r="A5" s="6" t="s">
        <v>14</v>
      </c>
      <c r="B5" s="6" t="s">
        <v>15</v>
      </c>
      <c r="C5" s="6" t="s">
        <v>16</v>
      </c>
      <c r="D5" s="6" t="s">
        <v>8</v>
      </c>
      <c r="E5" s="6" t="s">
        <v>17</v>
      </c>
      <c r="F5" s="6" t="s">
        <v>10</v>
      </c>
    </row>
    <row r="6" spans="1:6" s="1" customFormat="1" ht="22.5" customHeight="1" x14ac:dyDescent="0.15">
      <c r="A6" s="6" t="s">
        <v>18</v>
      </c>
      <c r="B6" s="6" t="s">
        <v>15</v>
      </c>
      <c r="C6" s="6" t="s">
        <v>19</v>
      </c>
      <c r="D6" s="6" t="s">
        <v>8</v>
      </c>
      <c r="E6" s="6" t="s">
        <v>21</v>
      </c>
      <c r="F6" s="6" t="s">
        <v>10</v>
      </c>
    </row>
    <row r="7" spans="1:6" s="1" customFormat="1" ht="22.5" customHeight="1" x14ac:dyDescent="0.15">
      <c r="A7" s="6" t="s">
        <v>22</v>
      </c>
      <c r="B7" s="6" t="s">
        <v>6</v>
      </c>
      <c r="C7" s="6" t="s">
        <v>23</v>
      </c>
      <c r="D7" s="6" t="s">
        <v>8</v>
      </c>
      <c r="E7" s="6" t="s">
        <v>24</v>
      </c>
      <c r="F7" s="6" t="s">
        <v>10</v>
      </c>
    </row>
    <row r="8" spans="1:6" s="1" customFormat="1" ht="22.5" customHeight="1" x14ac:dyDescent="0.15">
      <c r="A8" s="6" t="s">
        <v>25</v>
      </c>
      <c r="B8" s="6" t="s">
        <v>15</v>
      </c>
      <c r="C8" s="6" t="s">
        <v>26</v>
      </c>
      <c r="D8" s="6" t="s">
        <v>8</v>
      </c>
      <c r="E8" s="6" t="s">
        <v>27</v>
      </c>
      <c r="F8" s="6" t="s">
        <v>10</v>
      </c>
    </row>
    <row r="9" spans="1:6" s="1" customFormat="1" ht="22.5" customHeight="1" x14ac:dyDescent="0.15">
      <c r="A9" s="6" t="s">
        <v>28</v>
      </c>
      <c r="B9" s="6" t="s">
        <v>6</v>
      </c>
      <c r="C9" s="6" t="s">
        <v>29</v>
      </c>
      <c r="D9" s="6" t="s">
        <v>8</v>
      </c>
      <c r="E9" s="6" t="s">
        <v>30</v>
      </c>
      <c r="F9" s="6" t="s">
        <v>10</v>
      </c>
    </row>
    <row r="10" spans="1:6" s="1" customFormat="1" ht="22.5" customHeight="1" x14ac:dyDescent="0.15">
      <c r="A10" s="6" t="s">
        <v>31</v>
      </c>
      <c r="B10" s="6" t="s">
        <v>6</v>
      </c>
      <c r="C10" s="6" t="s">
        <v>32</v>
      </c>
      <c r="D10" s="6" t="s">
        <v>8</v>
      </c>
      <c r="E10" s="6" t="s">
        <v>33</v>
      </c>
      <c r="F10" s="6" t="s">
        <v>10</v>
      </c>
    </row>
    <row r="11" spans="1:6" s="1" customFormat="1" ht="22.5" customHeight="1" x14ac:dyDescent="0.15">
      <c r="A11" s="6" t="s">
        <v>34</v>
      </c>
      <c r="B11" s="6" t="s">
        <v>6</v>
      </c>
      <c r="C11" s="6" t="s">
        <v>35</v>
      </c>
      <c r="D11" s="6" t="s">
        <v>8</v>
      </c>
      <c r="E11" s="6" t="s">
        <v>36</v>
      </c>
      <c r="F11" s="6" t="s">
        <v>10</v>
      </c>
    </row>
    <row r="12" spans="1:6" s="1" customFormat="1" ht="22.5" customHeight="1" x14ac:dyDescent="0.15">
      <c r="A12" s="6" t="s">
        <v>37</v>
      </c>
      <c r="B12" s="6" t="s">
        <v>15</v>
      </c>
      <c r="C12" s="6" t="s">
        <v>38</v>
      </c>
      <c r="D12" s="6" t="s">
        <v>8</v>
      </c>
      <c r="E12" s="6" t="s">
        <v>39</v>
      </c>
      <c r="F12" s="6" t="s">
        <v>10</v>
      </c>
    </row>
    <row r="13" spans="1:6" s="1" customFormat="1" ht="22.5" customHeight="1" x14ac:dyDescent="0.15">
      <c r="A13" s="6" t="s">
        <v>41</v>
      </c>
      <c r="B13" s="6" t="s">
        <v>15</v>
      </c>
      <c r="C13" s="6" t="s">
        <v>42</v>
      </c>
      <c r="D13" s="6" t="s">
        <v>8</v>
      </c>
      <c r="E13" s="6" t="s">
        <v>43</v>
      </c>
      <c r="F13" s="6" t="s">
        <v>10</v>
      </c>
    </row>
    <row r="14" spans="1:6" s="1" customFormat="1" ht="22.5" customHeight="1" x14ac:dyDescent="0.15">
      <c r="A14" s="6" t="s">
        <v>44</v>
      </c>
      <c r="B14" s="6" t="s">
        <v>15</v>
      </c>
      <c r="C14" s="6" t="s">
        <v>45</v>
      </c>
      <c r="D14" s="6" t="s">
        <v>8</v>
      </c>
      <c r="E14" s="6" t="s">
        <v>46</v>
      </c>
      <c r="F14" s="6" t="s">
        <v>10</v>
      </c>
    </row>
    <row r="15" spans="1:6" s="1" customFormat="1" ht="22.5" customHeight="1" x14ac:dyDescent="0.15">
      <c r="A15" s="6" t="s">
        <v>47</v>
      </c>
      <c r="B15" s="6" t="s">
        <v>6</v>
      </c>
      <c r="C15" s="6" t="s">
        <v>48</v>
      </c>
      <c r="D15" s="6" t="s">
        <v>8</v>
      </c>
      <c r="E15" s="6" t="s">
        <v>49</v>
      </c>
      <c r="F15" s="6" t="s">
        <v>10</v>
      </c>
    </row>
    <row r="16" spans="1:6" s="1" customFormat="1" ht="22.5" customHeight="1" x14ac:dyDescent="0.15">
      <c r="A16" s="6" t="s">
        <v>50</v>
      </c>
      <c r="B16" s="6" t="s">
        <v>15</v>
      </c>
      <c r="C16" s="6" t="s">
        <v>51</v>
      </c>
      <c r="D16" s="6" t="s">
        <v>8</v>
      </c>
      <c r="E16" s="6" t="s">
        <v>52</v>
      </c>
      <c r="F16" s="6" t="s">
        <v>10</v>
      </c>
    </row>
    <row r="17" spans="1:6" s="1" customFormat="1" ht="22.5" customHeight="1" x14ac:dyDescent="0.15">
      <c r="A17" s="6" t="s">
        <v>53</v>
      </c>
      <c r="B17" s="6" t="s">
        <v>6</v>
      </c>
      <c r="C17" s="6" t="s">
        <v>16</v>
      </c>
      <c r="D17" s="6" t="s">
        <v>8</v>
      </c>
      <c r="E17" s="6" t="s">
        <v>54</v>
      </c>
      <c r="F17" s="6" t="s">
        <v>10</v>
      </c>
    </row>
    <row r="18" spans="1:6" s="1" customFormat="1" ht="22.5" customHeight="1" x14ac:dyDescent="0.15">
      <c r="A18" s="6" t="s">
        <v>55</v>
      </c>
      <c r="B18" s="6" t="s">
        <v>6</v>
      </c>
      <c r="C18" s="6" t="s">
        <v>56</v>
      </c>
      <c r="D18" s="6" t="s">
        <v>8</v>
      </c>
      <c r="E18" s="6" t="s">
        <v>57</v>
      </c>
      <c r="F18" s="6" t="s">
        <v>10</v>
      </c>
    </row>
    <row r="19" spans="1:6" s="1" customFormat="1" ht="22.5" customHeight="1" x14ac:dyDescent="0.15">
      <c r="A19" s="6" t="s">
        <v>58</v>
      </c>
      <c r="B19" s="6" t="s">
        <v>6</v>
      </c>
      <c r="C19" s="6" t="s">
        <v>59</v>
      </c>
      <c r="D19" s="6" t="s">
        <v>8</v>
      </c>
      <c r="E19" s="6" t="s">
        <v>60</v>
      </c>
      <c r="F19" s="6" t="s">
        <v>10</v>
      </c>
    </row>
    <row r="20" spans="1:6" s="1" customFormat="1" ht="22.5" customHeight="1" x14ac:dyDescent="0.15">
      <c r="A20" s="6" t="s">
        <v>61</v>
      </c>
      <c r="B20" s="6" t="s">
        <v>15</v>
      </c>
      <c r="C20" s="6" t="s">
        <v>62</v>
      </c>
      <c r="D20" s="6" t="s">
        <v>8</v>
      </c>
      <c r="E20" s="6" t="s">
        <v>63</v>
      </c>
      <c r="F20" s="6" t="s">
        <v>10</v>
      </c>
    </row>
    <row r="21" spans="1:6" s="1" customFormat="1" ht="22.5" customHeight="1" x14ac:dyDescent="0.15">
      <c r="A21" s="6" t="s">
        <v>64</v>
      </c>
      <c r="B21" s="6" t="s">
        <v>6</v>
      </c>
      <c r="C21" s="6" t="s">
        <v>65</v>
      </c>
      <c r="D21" s="6" t="s">
        <v>8</v>
      </c>
      <c r="E21" s="6" t="s">
        <v>66</v>
      </c>
      <c r="F21" s="6" t="s">
        <v>10</v>
      </c>
    </row>
    <row r="22" spans="1:6" s="1" customFormat="1" ht="22.5" customHeight="1" x14ac:dyDescent="0.15">
      <c r="A22" s="6" t="s">
        <v>67</v>
      </c>
      <c r="B22" s="6" t="s">
        <v>6</v>
      </c>
      <c r="C22" s="6" t="s">
        <v>68</v>
      </c>
      <c r="D22" s="6" t="s">
        <v>8</v>
      </c>
      <c r="E22" s="6" t="s">
        <v>69</v>
      </c>
      <c r="F22" s="6" t="s">
        <v>10</v>
      </c>
    </row>
    <row r="23" spans="1:6" s="1" customFormat="1" ht="22.5" customHeight="1" x14ac:dyDescent="0.15">
      <c r="A23" s="6" t="s">
        <v>70</v>
      </c>
      <c r="B23" s="6" t="s">
        <v>15</v>
      </c>
      <c r="C23" s="6" t="s">
        <v>71</v>
      </c>
      <c r="D23" s="6" t="s">
        <v>8</v>
      </c>
      <c r="E23" s="6" t="s">
        <v>72</v>
      </c>
      <c r="F23" s="6" t="s">
        <v>10</v>
      </c>
    </row>
    <row r="24" spans="1:6" s="1" customFormat="1" ht="22.5" customHeight="1" x14ac:dyDescent="0.15">
      <c r="A24" s="6" t="s">
        <v>73</v>
      </c>
      <c r="B24" s="6" t="s">
        <v>15</v>
      </c>
      <c r="C24" s="6" t="s">
        <v>74</v>
      </c>
      <c r="D24" s="6" t="s">
        <v>8</v>
      </c>
      <c r="E24" s="6" t="s">
        <v>75</v>
      </c>
      <c r="F24" s="6" t="s">
        <v>10</v>
      </c>
    </row>
    <row r="25" spans="1:6" s="1" customFormat="1" ht="22.5" customHeight="1" x14ac:dyDescent="0.15">
      <c r="A25" s="6" t="s">
        <v>76</v>
      </c>
      <c r="B25" s="6" t="s">
        <v>6</v>
      </c>
      <c r="C25" s="6" t="s">
        <v>77</v>
      </c>
      <c r="D25" s="6" t="s">
        <v>8</v>
      </c>
      <c r="E25" s="6" t="s">
        <v>78</v>
      </c>
      <c r="F25" s="6" t="s">
        <v>10</v>
      </c>
    </row>
    <row r="26" spans="1:6" s="1" customFormat="1" ht="22.5" customHeight="1" x14ac:dyDescent="0.15">
      <c r="A26" s="6" t="s">
        <v>79</v>
      </c>
      <c r="B26" s="6" t="s">
        <v>15</v>
      </c>
      <c r="C26" s="6" t="s">
        <v>80</v>
      </c>
      <c r="D26" s="6" t="s">
        <v>8</v>
      </c>
      <c r="E26" s="6" t="s">
        <v>81</v>
      </c>
      <c r="F26" s="6" t="s">
        <v>10</v>
      </c>
    </row>
    <row r="27" spans="1:6" s="1" customFormat="1" ht="22.5" customHeight="1" x14ac:dyDescent="0.15">
      <c r="A27" s="6" t="s">
        <v>82</v>
      </c>
      <c r="B27" s="6" t="s">
        <v>15</v>
      </c>
      <c r="C27" s="6" t="s">
        <v>83</v>
      </c>
      <c r="D27" s="6" t="s">
        <v>84</v>
      </c>
      <c r="E27" s="6" t="s">
        <v>85</v>
      </c>
      <c r="F27" s="6" t="s">
        <v>10</v>
      </c>
    </row>
    <row r="28" spans="1:6" s="1" customFormat="1" ht="22.5" customHeight="1" x14ac:dyDescent="0.15">
      <c r="A28" s="6" t="s">
        <v>86</v>
      </c>
      <c r="B28" s="6" t="s">
        <v>6</v>
      </c>
      <c r="C28" s="6" t="s">
        <v>87</v>
      </c>
      <c r="D28" s="6" t="s">
        <v>8</v>
      </c>
      <c r="E28" s="6" t="s">
        <v>88</v>
      </c>
      <c r="F28" s="6" t="s">
        <v>10</v>
      </c>
    </row>
    <row r="29" spans="1:6" s="1" customFormat="1" ht="22.5" customHeight="1" x14ac:dyDescent="0.15">
      <c r="A29" s="6" t="s">
        <v>89</v>
      </c>
      <c r="B29" s="6" t="s">
        <v>15</v>
      </c>
      <c r="C29" s="6" t="s">
        <v>90</v>
      </c>
      <c r="D29" s="6" t="s">
        <v>8</v>
      </c>
      <c r="E29" s="6" t="s">
        <v>91</v>
      </c>
      <c r="F29" s="6" t="s">
        <v>10</v>
      </c>
    </row>
    <row r="30" spans="1:6" s="1" customFormat="1" ht="22.5" customHeight="1" x14ac:dyDescent="0.15">
      <c r="A30" s="6" t="s">
        <v>92</v>
      </c>
      <c r="B30" s="6" t="s">
        <v>6</v>
      </c>
      <c r="C30" s="6" t="s">
        <v>93</v>
      </c>
      <c r="D30" s="6" t="s">
        <v>8</v>
      </c>
      <c r="E30" s="6" t="s">
        <v>95</v>
      </c>
      <c r="F30" s="6" t="s">
        <v>10</v>
      </c>
    </row>
    <row r="31" spans="1:6" s="1" customFormat="1" ht="22.5" customHeight="1" x14ac:dyDescent="0.15">
      <c r="A31" s="6" t="s">
        <v>96</v>
      </c>
      <c r="B31" s="6" t="s">
        <v>15</v>
      </c>
      <c r="C31" s="6" t="s">
        <v>97</v>
      </c>
      <c r="D31" s="6" t="s">
        <v>8</v>
      </c>
      <c r="E31" s="6" t="s">
        <v>98</v>
      </c>
      <c r="F31" s="6" t="s">
        <v>10</v>
      </c>
    </row>
    <row r="32" spans="1:6" s="1" customFormat="1" ht="22.5" customHeight="1" x14ac:dyDescent="0.15">
      <c r="A32" s="6" t="s">
        <v>99</v>
      </c>
      <c r="B32" s="6" t="s">
        <v>6</v>
      </c>
      <c r="C32" s="6" t="s">
        <v>62</v>
      </c>
      <c r="D32" s="6" t="s">
        <v>8</v>
      </c>
      <c r="E32" s="6" t="s">
        <v>100</v>
      </c>
      <c r="F32" s="6" t="s">
        <v>10</v>
      </c>
    </row>
    <row r="33" spans="1:6" s="1" customFormat="1" ht="22.5" customHeight="1" x14ac:dyDescent="0.15">
      <c r="A33" s="6" t="s">
        <v>101</v>
      </c>
      <c r="B33" s="6" t="s">
        <v>6</v>
      </c>
      <c r="C33" s="6" t="s">
        <v>87</v>
      </c>
      <c r="D33" s="6" t="s">
        <v>8</v>
      </c>
      <c r="E33" s="6" t="s">
        <v>102</v>
      </c>
      <c r="F33" s="6" t="s">
        <v>10</v>
      </c>
    </row>
    <row r="34" spans="1:6" s="1" customFormat="1" ht="22.5" customHeight="1" x14ac:dyDescent="0.15">
      <c r="A34" s="6" t="s">
        <v>103</v>
      </c>
      <c r="B34" s="6" t="s">
        <v>15</v>
      </c>
      <c r="C34" s="6" t="s">
        <v>104</v>
      </c>
      <c r="D34" s="6" t="s">
        <v>8</v>
      </c>
      <c r="E34" s="6" t="s">
        <v>105</v>
      </c>
      <c r="F34" s="6" t="s">
        <v>10</v>
      </c>
    </row>
    <row r="35" spans="1:6" s="1" customFormat="1" ht="22.5" customHeight="1" x14ac:dyDescent="0.15">
      <c r="A35" s="6" t="s">
        <v>106</v>
      </c>
      <c r="B35" s="6" t="s">
        <v>6</v>
      </c>
      <c r="C35" s="6" t="s">
        <v>107</v>
      </c>
      <c r="D35" s="6" t="s">
        <v>8</v>
      </c>
      <c r="E35" s="6" t="s">
        <v>108</v>
      </c>
      <c r="F35" s="6" t="s">
        <v>10</v>
      </c>
    </row>
    <row r="36" spans="1:6" s="1" customFormat="1" ht="22.5" customHeight="1" x14ac:dyDescent="0.15">
      <c r="A36" s="6" t="s">
        <v>109</v>
      </c>
      <c r="B36" s="6" t="s">
        <v>15</v>
      </c>
      <c r="C36" s="6" t="s">
        <v>110</v>
      </c>
      <c r="D36" s="6" t="s">
        <v>8</v>
      </c>
      <c r="E36" s="6" t="s">
        <v>111</v>
      </c>
      <c r="F36" s="6" t="s">
        <v>10</v>
      </c>
    </row>
    <row r="37" spans="1:6" s="1" customFormat="1" ht="22.5" customHeight="1" x14ac:dyDescent="0.15">
      <c r="A37" s="6" t="s">
        <v>112</v>
      </c>
      <c r="B37" s="6" t="s">
        <v>15</v>
      </c>
      <c r="C37" s="6" t="s">
        <v>113</v>
      </c>
      <c r="D37" s="6" t="s">
        <v>8</v>
      </c>
      <c r="E37" s="6" t="s">
        <v>114</v>
      </c>
      <c r="F37" s="6" t="s">
        <v>10</v>
      </c>
    </row>
    <row r="38" spans="1:6" s="1" customFormat="1" ht="22.5" customHeight="1" x14ac:dyDescent="0.15">
      <c r="A38" s="6" t="s">
        <v>115</v>
      </c>
      <c r="B38" s="6" t="s">
        <v>15</v>
      </c>
      <c r="C38" s="6" t="s">
        <v>116</v>
      </c>
      <c r="D38" s="6" t="s">
        <v>8</v>
      </c>
      <c r="E38" s="6" t="s">
        <v>117</v>
      </c>
      <c r="F38" s="6" t="s">
        <v>10</v>
      </c>
    </row>
    <row r="39" spans="1:6" s="1" customFormat="1" ht="22.5" customHeight="1" x14ac:dyDescent="0.15">
      <c r="A39" s="6" t="s">
        <v>118</v>
      </c>
      <c r="B39" s="6" t="s">
        <v>6</v>
      </c>
      <c r="C39" s="6" t="s">
        <v>119</v>
      </c>
      <c r="D39" s="6" t="s">
        <v>8</v>
      </c>
      <c r="E39" s="6" t="s">
        <v>120</v>
      </c>
      <c r="F39" s="6" t="s">
        <v>10</v>
      </c>
    </row>
    <row r="40" spans="1:6" s="1" customFormat="1" ht="22.5" customHeight="1" x14ac:dyDescent="0.15">
      <c r="A40" s="6" t="s">
        <v>121</v>
      </c>
      <c r="B40" s="6" t="s">
        <v>6</v>
      </c>
      <c r="C40" s="6" t="s">
        <v>122</v>
      </c>
      <c r="D40" s="6" t="s">
        <v>8</v>
      </c>
      <c r="E40" s="6" t="s">
        <v>123</v>
      </c>
      <c r="F40" s="6" t="s">
        <v>10</v>
      </c>
    </row>
    <row r="41" spans="1:6" s="1" customFormat="1" ht="22.5" customHeight="1" x14ac:dyDescent="0.15">
      <c r="A41" s="6" t="s">
        <v>124</v>
      </c>
      <c r="B41" s="6" t="s">
        <v>15</v>
      </c>
      <c r="C41" s="6" t="s">
        <v>125</v>
      </c>
      <c r="D41" s="6" t="s">
        <v>8</v>
      </c>
      <c r="E41" s="6" t="s">
        <v>40</v>
      </c>
      <c r="F41" s="6" t="s">
        <v>10</v>
      </c>
    </row>
    <row r="42" spans="1:6" s="1" customFormat="1" ht="22.5" customHeight="1" x14ac:dyDescent="0.15">
      <c r="A42" s="6" t="s">
        <v>126</v>
      </c>
      <c r="B42" s="6" t="s">
        <v>6</v>
      </c>
      <c r="C42" s="6" t="s">
        <v>19</v>
      </c>
      <c r="D42" s="6" t="s">
        <v>8</v>
      </c>
      <c r="E42" s="6" t="s">
        <v>127</v>
      </c>
      <c r="F42" s="6" t="s">
        <v>10</v>
      </c>
    </row>
    <row r="43" spans="1:6" s="1" customFormat="1" ht="22.5" customHeight="1" x14ac:dyDescent="0.15">
      <c r="A43" s="6" t="s">
        <v>128</v>
      </c>
      <c r="B43" s="6" t="s">
        <v>15</v>
      </c>
      <c r="C43" s="6" t="s">
        <v>129</v>
      </c>
      <c r="D43" s="6" t="s">
        <v>8</v>
      </c>
      <c r="E43" s="6" t="s">
        <v>130</v>
      </c>
      <c r="F43" s="6" t="s">
        <v>10</v>
      </c>
    </row>
    <row r="44" spans="1:6" s="1" customFormat="1" ht="22.5" customHeight="1" x14ac:dyDescent="0.15">
      <c r="A44" s="6" t="s">
        <v>131</v>
      </c>
      <c r="B44" s="6" t="s">
        <v>15</v>
      </c>
      <c r="C44" s="6" t="s">
        <v>132</v>
      </c>
      <c r="D44" s="6" t="s">
        <v>8</v>
      </c>
      <c r="E44" s="6" t="s">
        <v>133</v>
      </c>
      <c r="F44" s="6" t="s">
        <v>10</v>
      </c>
    </row>
    <row r="45" spans="1:6" s="1" customFormat="1" ht="22.5" customHeight="1" x14ac:dyDescent="0.15">
      <c r="A45" s="6" t="s">
        <v>134</v>
      </c>
      <c r="B45" s="6" t="s">
        <v>15</v>
      </c>
      <c r="C45" s="6" t="s">
        <v>135</v>
      </c>
      <c r="D45" s="6" t="s">
        <v>8</v>
      </c>
      <c r="E45" s="6" t="s">
        <v>136</v>
      </c>
      <c r="F45" s="6" t="s">
        <v>10</v>
      </c>
    </row>
    <row r="46" spans="1:6" s="1" customFormat="1" ht="22.5" customHeight="1" x14ac:dyDescent="0.15">
      <c r="A46" s="6" t="s">
        <v>137</v>
      </c>
      <c r="B46" s="6" t="s">
        <v>6</v>
      </c>
      <c r="C46" s="6" t="s">
        <v>138</v>
      </c>
      <c r="D46" s="6" t="s">
        <v>8</v>
      </c>
      <c r="E46" s="6" t="s">
        <v>139</v>
      </c>
      <c r="F46" s="6" t="s">
        <v>10</v>
      </c>
    </row>
    <row r="47" spans="1:6" s="1" customFormat="1" ht="22.5" customHeight="1" x14ac:dyDescent="0.15">
      <c r="A47" s="6" t="s">
        <v>140</v>
      </c>
      <c r="B47" s="6" t="s">
        <v>15</v>
      </c>
      <c r="C47" s="6" t="s">
        <v>141</v>
      </c>
      <c r="D47" s="6" t="s">
        <v>8</v>
      </c>
      <c r="E47" s="6" t="s">
        <v>142</v>
      </c>
      <c r="F47" s="6" t="s">
        <v>10</v>
      </c>
    </row>
    <row r="48" spans="1:6" s="1" customFormat="1" ht="22.5" customHeight="1" x14ac:dyDescent="0.15">
      <c r="A48" s="6" t="s">
        <v>143</v>
      </c>
      <c r="B48" s="6" t="s">
        <v>15</v>
      </c>
      <c r="C48" s="6" t="s">
        <v>144</v>
      </c>
      <c r="D48" s="6" t="s">
        <v>8</v>
      </c>
      <c r="E48" s="6" t="s">
        <v>143</v>
      </c>
      <c r="F48" s="6" t="s">
        <v>10</v>
      </c>
    </row>
    <row r="49" spans="1:6" s="1" customFormat="1" ht="22.5" customHeight="1" x14ac:dyDescent="0.15">
      <c r="A49" s="6" t="s">
        <v>145</v>
      </c>
      <c r="B49" s="6" t="s">
        <v>6</v>
      </c>
      <c r="C49" s="6" t="s">
        <v>146</v>
      </c>
      <c r="D49" s="6" t="s">
        <v>8</v>
      </c>
      <c r="E49" s="6" t="s">
        <v>147</v>
      </c>
      <c r="F49" s="6" t="s">
        <v>10</v>
      </c>
    </row>
    <row r="50" spans="1:6" s="1" customFormat="1" ht="22.5" customHeight="1" x14ac:dyDescent="0.15">
      <c r="A50" s="6" t="s">
        <v>148</v>
      </c>
      <c r="B50" s="6" t="s">
        <v>15</v>
      </c>
      <c r="C50" s="6" t="s">
        <v>149</v>
      </c>
      <c r="D50" s="6" t="s">
        <v>8</v>
      </c>
      <c r="E50" s="6" t="s">
        <v>150</v>
      </c>
      <c r="F50" s="6" t="s">
        <v>10</v>
      </c>
    </row>
    <row r="51" spans="1:6" s="1" customFormat="1" ht="22.5" customHeight="1" x14ac:dyDescent="0.15">
      <c r="A51" s="6" t="s">
        <v>151</v>
      </c>
      <c r="B51" s="6" t="s">
        <v>6</v>
      </c>
      <c r="C51" s="6" t="s">
        <v>152</v>
      </c>
      <c r="D51" s="6" t="s">
        <v>8</v>
      </c>
      <c r="E51" s="6" t="s">
        <v>153</v>
      </c>
      <c r="F51" s="6" t="s">
        <v>10</v>
      </c>
    </row>
    <row r="52" spans="1:6" s="1" customFormat="1" ht="22.5" customHeight="1" x14ac:dyDescent="0.15">
      <c r="A52" s="6" t="s">
        <v>154</v>
      </c>
      <c r="B52" s="6" t="s">
        <v>15</v>
      </c>
      <c r="C52" s="6" t="s">
        <v>155</v>
      </c>
      <c r="D52" s="6" t="s">
        <v>84</v>
      </c>
      <c r="E52" s="6" t="s">
        <v>156</v>
      </c>
      <c r="F52" s="6" t="s">
        <v>10</v>
      </c>
    </row>
    <row r="53" spans="1:6" s="1" customFormat="1" ht="22.5" customHeight="1" x14ac:dyDescent="0.15">
      <c r="A53" s="6" t="s">
        <v>157</v>
      </c>
      <c r="B53" s="6" t="s">
        <v>15</v>
      </c>
      <c r="C53" s="6" t="s">
        <v>158</v>
      </c>
      <c r="D53" s="6" t="s">
        <v>8</v>
      </c>
      <c r="E53" s="6" t="s">
        <v>159</v>
      </c>
      <c r="F53" s="6" t="s">
        <v>10</v>
      </c>
    </row>
    <row r="54" spans="1:6" s="1" customFormat="1" ht="22.5" customHeight="1" x14ac:dyDescent="0.15">
      <c r="A54" s="6" t="s">
        <v>160</v>
      </c>
      <c r="B54" s="6" t="s">
        <v>15</v>
      </c>
      <c r="C54" s="6" t="s">
        <v>135</v>
      </c>
      <c r="D54" s="6" t="s">
        <v>8</v>
      </c>
      <c r="E54" s="6" t="s">
        <v>161</v>
      </c>
      <c r="F54" s="6" t="s">
        <v>10</v>
      </c>
    </row>
    <row r="55" spans="1:6" s="1" customFormat="1" ht="22.5" customHeight="1" x14ac:dyDescent="0.15">
      <c r="A55" s="6" t="s">
        <v>162</v>
      </c>
      <c r="B55" s="6" t="s">
        <v>15</v>
      </c>
      <c r="C55" s="6" t="s">
        <v>163</v>
      </c>
      <c r="D55" s="6" t="s">
        <v>8</v>
      </c>
      <c r="E55" s="6" t="s">
        <v>164</v>
      </c>
      <c r="F55" s="6" t="s">
        <v>10</v>
      </c>
    </row>
    <row r="56" spans="1:6" s="1" customFormat="1" ht="22.5" customHeight="1" x14ac:dyDescent="0.15">
      <c r="A56" s="6" t="s">
        <v>165</v>
      </c>
      <c r="B56" s="6" t="s">
        <v>6</v>
      </c>
      <c r="C56" s="6" t="s">
        <v>65</v>
      </c>
      <c r="D56" s="6" t="s">
        <v>8</v>
      </c>
      <c r="E56" s="6" t="s">
        <v>166</v>
      </c>
      <c r="F56" s="6" t="s">
        <v>10</v>
      </c>
    </row>
    <row r="57" spans="1:6" s="1" customFormat="1" ht="22.5" customHeight="1" x14ac:dyDescent="0.15">
      <c r="A57" s="6" t="s">
        <v>167</v>
      </c>
      <c r="B57" s="6" t="s">
        <v>15</v>
      </c>
      <c r="C57" s="6" t="s">
        <v>168</v>
      </c>
      <c r="D57" s="6" t="s">
        <v>8</v>
      </c>
      <c r="E57" s="6" t="s">
        <v>169</v>
      </c>
      <c r="F57" s="6" t="s">
        <v>10</v>
      </c>
    </row>
    <row r="58" spans="1:6" s="1" customFormat="1" ht="22.5" customHeight="1" x14ac:dyDescent="0.15">
      <c r="A58" s="6" t="s">
        <v>170</v>
      </c>
      <c r="B58" s="6" t="s">
        <v>6</v>
      </c>
      <c r="C58" s="6" t="s">
        <v>171</v>
      </c>
      <c r="D58" s="6" t="s">
        <v>8</v>
      </c>
      <c r="E58" s="6" t="s">
        <v>172</v>
      </c>
      <c r="F58" s="6" t="s">
        <v>10</v>
      </c>
    </row>
    <row r="59" spans="1:6" s="1" customFormat="1" ht="22.5" customHeight="1" x14ac:dyDescent="0.15">
      <c r="A59" s="6" t="s">
        <v>173</v>
      </c>
      <c r="B59" s="6" t="s">
        <v>6</v>
      </c>
      <c r="C59" s="6" t="s">
        <v>77</v>
      </c>
      <c r="D59" s="6" t="s">
        <v>8</v>
      </c>
      <c r="E59" s="6" t="s">
        <v>174</v>
      </c>
      <c r="F59" s="6" t="s">
        <v>10</v>
      </c>
    </row>
    <row r="60" spans="1:6" s="1" customFormat="1" ht="22.5" customHeight="1" x14ac:dyDescent="0.15">
      <c r="A60" s="6" t="s">
        <v>175</v>
      </c>
      <c r="B60" s="6" t="s">
        <v>15</v>
      </c>
      <c r="C60" s="6" t="s">
        <v>176</v>
      </c>
      <c r="D60" s="6" t="s">
        <v>8</v>
      </c>
      <c r="E60" s="6" t="s">
        <v>177</v>
      </c>
      <c r="F60" s="6" t="s">
        <v>10</v>
      </c>
    </row>
    <row r="61" spans="1:6" s="1" customFormat="1" ht="22.5" customHeight="1" x14ac:dyDescent="0.15">
      <c r="A61" s="6" t="s">
        <v>178</v>
      </c>
      <c r="B61" s="6" t="s">
        <v>15</v>
      </c>
      <c r="C61" s="6" t="s">
        <v>179</v>
      </c>
      <c r="D61" s="6" t="s">
        <v>8</v>
      </c>
      <c r="E61" s="6" t="s">
        <v>180</v>
      </c>
      <c r="F61" s="6" t="s">
        <v>10</v>
      </c>
    </row>
    <row r="62" spans="1:6" s="1" customFormat="1" ht="22.5" customHeight="1" x14ac:dyDescent="0.15">
      <c r="A62" s="6" t="s">
        <v>181</v>
      </c>
      <c r="B62" s="6" t="s">
        <v>6</v>
      </c>
      <c r="C62" s="6" t="s">
        <v>182</v>
      </c>
      <c r="D62" s="6" t="s">
        <v>8</v>
      </c>
      <c r="E62" s="6" t="s">
        <v>20</v>
      </c>
      <c r="F62" s="6" t="s">
        <v>10</v>
      </c>
    </row>
    <row r="63" spans="1:6" s="1" customFormat="1" ht="22.5" customHeight="1" x14ac:dyDescent="0.15">
      <c r="A63" s="6" t="s">
        <v>183</v>
      </c>
      <c r="B63" s="6" t="s">
        <v>15</v>
      </c>
      <c r="C63" s="6" t="s">
        <v>184</v>
      </c>
      <c r="D63" s="6" t="s">
        <v>8</v>
      </c>
      <c r="E63" s="6" t="s">
        <v>185</v>
      </c>
      <c r="F63" s="6" t="s">
        <v>10</v>
      </c>
    </row>
    <row r="64" spans="1:6" s="1" customFormat="1" ht="22.5" customHeight="1" x14ac:dyDescent="0.15">
      <c r="A64" s="6" t="s">
        <v>186</v>
      </c>
      <c r="B64" s="6" t="s">
        <v>15</v>
      </c>
      <c r="C64" s="6" t="s">
        <v>187</v>
      </c>
      <c r="D64" s="6" t="s">
        <v>8</v>
      </c>
      <c r="E64" s="6" t="s">
        <v>188</v>
      </c>
      <c r="F64" s="6" t="s">
        <v>10</v>
      </c>
    </row>
    <row r="65" spans="1:6" s="1" customFormat="1" ht="22.5" customHeight="1" x14ac:dyDescent="0.15">
      <c r="A65" s="6" t="s">
        <v>189</v>
      </c>
      <c r="B65" s="6" t="s">
        <v>15</v>
      </c>
      <c r="C65" s="6" t="s">
        <v>190</v>
      </c>
      <c r="D65" s="6" t="s">
        <v>8</v>
      </c>
      <c r="E65" s="6" t="s">
        <v>191</v>
      </c>
      <c r="F65" s="6" t="s">
        <v>10</v>
      </c>
    </row>
    <row r="66" spans="1:6" s="1" customFormat="1" ht="22.5" customHeight="1" x14ac:dyDescent="0.15">
      <c r="A66" s="6" t="s">
        <v>192</v>
      </c>
      <c r="B66" s="6" t="s">
        <v>6</v>
      </c>
      <c r="C66" s="6" t="s">
        <v>193</v>
      </c>
      <c r="D66" s="6" t="s">
        <v>8</v>
      </c>
      <c r="E66" s="6" t="s">
        <v>194</v>
      </c>
      <c r="F66" s="6" t="s">
        <v>10</v>
      </c>
    </row>
    <row r="67" spans="1:6" s="1" customFormat="1" ht="22.5" customHeight="1" x14ac:dyDescent="0.15">
      <c r="A67" s="6" t="s">
        <v>195</v>
      </c>
      <c r="B67" s="6" t="s">
        <v>15</v>
      </c>
      <c r="C67" s="6" t="s">
        <v>196</v>
      </c>
      <c r="D67" s="6" t="s">
        <v>8</v>
      </c>
      <c r="E67" s="6" t="s">
        <v>197</v>
      </c>
      <c r="F67" s="6" t="s">
        <v>10</v>
      </c>
    </row>
    <row r="68" spans="1:6" s="1" customFormat="1" ht="22.5" customHeight="1" x14ac:dyDescent="0.15">
      <c r="A68" s="6" t="s">
        <v>198</v>
      </c>
      <c r="B68" s="6" t="s">
        <v>6</v>
      </c>
      <c r="C68" s="6" t="s">
        <v>199</v>
      </c>
      <c r="D68" s="6" t="s">
        <v>8</v>
      </c>
      <c r="E68" s="6" t="s">
        <v>200</v>
      </c>
      <c r="F68" s="6" t="s">
        <v>10</v>
      </c>
    </row>
    <row r="69" spans="1:6" s="1" customFormat="1" ht="22.5" customHeight="1" x14ac:dyDescent="0.15">
      <c r="A69" s="6" t="s">
        <v>201</v>
      </c>
      <c r="B69" s="6" t="s">
        <v>6</v>
      </c>
      <c r="C69" s="6" t="s">
        <v>202</v>
      </c>
      <c r="D69" s="6" t="s">
        <v>8</v>
      </c>
      <c r="E69" s="6" t="s">
        <v>203</v>
      </c>
      <c r="F69" s="6" t="s">
        <v>10</v>
      </c>
    </row>
    <row r="70" spans="1:6" s="1" customFormat="1" ht="22.5" customHeight="1" x14ac:dyDescent="0.15">
      <c r="A70" s="6" t="s">
        <v>204</v>
      </c>
      <c r="B70" s="6" t="s">
        <v>15</v>
      </c>
      <c r="C70" s="6" t="s">
        <v>205</v>
      </c>
      <c r="D70" s="6" t="s">
        <v>8</v>
      </c>
      <c r="E70" s="6" t="s">
        <v>206</v>
      </c>
      <c r="F70" s="6" t="s">
        <v>10</v>
      </c>
    </row>
    <row r="71" spans="1:6" s="1" customFormat="1" ht="22.5" customHeight="1" x14ac:dyDescent="0.15">
      <c r="A71" s="6" t="s">
        <v>207</v>
      </c>
      <c r="B71" s="6" t="s">
        <v>15</v>
      </c>
      <c r="C71" s="6" t="s">
        <v>208</v>
      </c>
      <c r="D71" s="6" t="s">
        <v>8</v>
      </c>
      <c r="E71" s="6" t="s">
        <v>209</v>
      </c>
      <c r="F71" s="6" t="s">
        <v>10</v>
      </c>
    </row>
    <row r="72" spans="1:6" s="1" customFormat="1" ht="22.5" customHeight="1" x14ac:dyDescent="0.15">
      <c r="A72" s="6" t="s">
        <v>210</v>
      </c>
      <c r="B72" s="6" t="s">
        <v>6</v>
      </c>
      <c r="C72" s="6" t="s">
        <v>211</v>
      </c>
      <c r="D72" s="6" t="s">
        <v>8</v>
      </c>
      <c r="E72" s="6" t="s">
        <v>212</v>
      </c>
      <c r="F72" s="6" t="s">
        <v>10</v>
      </c>
    </row>
    <row r="73" spans="1:6" s="1" customFormat="1" ht="22.5" customHeight="1" x14ac:dyDescent="0.15">
      <c r="A73" s="6" t="s">
        <v>213</v>
      </c>
      <c r="B73" s="6" t="s">
        <v>15</v>
      </c>
      <c r="C73" s="6" t="s">
        <v>77</v>
      </c>
      <c r="D73" s="6" t="s">
        <v>8</v>
      </c>
      <c r="E73" s="6" t="s">
        <v>214</v>
      </c>
      <c r="F73" s="6" t="s">
        <v>10</v>
      </c>
    </row>
    <row r="74" spans="1:6" s="2" customFormat="1" ht="22.5" customHeight="1" x14ac:dyDescent="0.15">
      <c r="A74" s="7" t="s">
        <v>215</v>
      </c>
      <c r="B74" s="7" t="s">
        <v>6</v>
      </c>
      <c r="C74" s="7" t="s">
        <v>216</v>
      </c>
      <c r="D74" s="7" t="s">
        <v>8</v>
      </c>
      <c r="E74" s="7" t="s">
        <v>217</v>
      </c>
      <c r="F74" s="7" t="s">
        <v>10</v>
      </c>
    </row>
    <row r="75" spans="1:6" s="1" customFormat="1" ht="22.5" customHeight="1" x14ac:dyDescent="0.15">
      <c r="A75" s="6" t="s">
        <v>218</v>
      </c>
      <c r="B75" s="6" t="s">
        <v>6</v>
      </c>
      <c r="C75" s="6" t="s">
        <v>219</v>
      </c>
      <c r="D75" s="6" t="s">
        <v>8</v>
      </c>
      <c r="E75" s="6" t="s">
        <v>220</v>
      </c>
      <c r="F75" s="6" t="s">
        <v>10</v>
      </c>
    </row>
    <row r="76" spans="1:6" s="1" customFormat="1" ht="22.5" customHeight="1" x14ac:dyDescent="0.15">
      <c r="A76" s="6" t="s">
        <v>221</v>
      </c>
      <c r="B76" s="6" t="s">
        <v>6</v>
      </c>
      <c r="C76" s="6" t="s">
        <v>222</v>
      </c>
      <c r="D76" s="6" t="s">
        <v>8</v>
      </c>
      <c r="E76" s="6" t="s">
        <v>223</v>
      </c>
      <c r="F76" s="6" t="s">
        <v>10</v>
      </c>
    </row>
    <row r="77" spans="1:6" s="1" customFormat="1" ht="22.5" customHeight="1" x14ac:dyDescent="0.15">
      <c r="A77" s="6" t="s">
        <v>224</v>
      </c>
      <c r="B77" s="6" t="s">
        <v>6</v>
      </c>
      <c r="C77" s="6" t="s">
        <v>225</v>
      </c>
      <c r="D77" s="6" t="s">
        <v>84</v>
      </c>
      <c r="E77" s="6" t="s">
        <v>226</v>
      </c>
      <c r="F77" s="6" t="s">
        <v>10</v>
      </c>
    </row>
    <row r="78" spans="1:6" s="1" customFormat="1" ht="22.5" customHeight="1" x14ac:dyDescent="0.15">
      <c r="A78" s="6" t="s">
        <v>227</v>
      </c>
      <c r="B78" s="6" t="s">
        <v>15</v>
      </c>
      <c r="C78" s="6" t="s">
        <v>228</v>
      </c>
      <c r="D78" s="6" t="s">
        <v>8</v>
      </c>
      <c r="E78" s="6" t="s">
        <v>229</v>
      </c>
      <c r="F78" s="6" t="s">
        <v>10</v>
      </c>
    </row>
    <row r="79" spans="1:6" s="1" customFormat="1" ht="22.5" customHeight="1" x14ac:dyDescent="0.15">
      <c r="A79" s="6" t="s">
        <v>230</v>
      </c>
      <c r="B79" s="6" t="s">
        <v>6</v>
      </c>
      <c r="C79" s="6" t="s">
        <v>231</v>
      </c>
      <c r="D79" s="6" t="s">
        <v>8</v>
      </c>
      <c r="E79" s="6" t="s">
        <v>232</v>
      </c>
      <c r="F79" s="6" t="s">
        <v>10</v>
      </c>
    </row>
    <row r="80" spans="1:6" s="1" customFormat="1" ht="22.5" customHeight="1" x14ac:dyDescent="0.15">
      <c r="A80" s="6" t="s">
        <v>233</v>
      </c>
      <c r="B80" s="6" t="s">
        <v>6</v>
      </c>
      <c r="C80" s="6" t="s">
        <v>234</v>
      </c>
      <c r="D80" s="6" t="s">
        <v>8</v>
      </c>
      <c r="E80" s="6" t="s">
        <v>235</v>
      </c>
      <c r="F80" s="6" t="s">
        <v>10</v>
      </c>
    </row>
    <row r="81" spans="1:6" s="1" customFormat="1" ht="22.5" customHeight="1" x14ac:dyDescent="0.15">
      <c r="A81" s="6" t="s">
        <v>236</v>
      </c>
      <c r="B81" s="6" t="s">
        <v>6</v>
      </c>
      <c r="C81" s="6" t="s">
        <v>237</v>
      </c>
      <c r="D81" s="6" t="s">
        <v>8</v>
      </c>
      <c r="E81" s="6" t="s">
        <v>238</v>
      </c>
      <c r="F81" s="6" t="s">
        <v>10</v>
      </c>
    </row>
    <row r="82" spans="1:6" s="1" customFormat="1" ht="22.5" customHeight="1" x14ac:dyDescent="0.15">
      <c r="A82" s="6" t="s">
        <v>239</v>
      </c>
      <c r="B82" s="6" t="s">
        <v>6</v>
      </c>
      <c r="C82" s="6" t="s">
        <v>240</v>
      </c>
      <c r="D82" s="6" t="s">
        <v>8</v>
      </c>
      <c r="E82" s="6" t="s">
        <v>241</v>
      </c>
      <c r="F82" s="6" t="s">
        <v>10</v>
      </c>
    </row>
    <row r="83" spans="1:6" s="1" customFormat="1" ht="22.5" customHeight="1" x14ac:dyDescent="0.15">
      <c r="A83" s="6" t="s">
        <v>242</v>
      </c>
      <c r="B83" s="6" t="s">
        <v>6</v>
      </c>
      <c r="C83" s="6" t="s">
        <v>138</v>
      </c>
      <c r="D83" s="6" t="s">
        <v>84</v>
      </c>
      <c r="E83" s="6" t="s">
        <v>243</v>
      </c>
      <c r="F83" s="6" t="s">
        <v>10</v>
      </c>
    </row>
    <row r="84" spans="1:6" s="1" customFormat="1" ht="22.5" customHeight="1" x14ac:dyDescent="0.15">
      <c r="A84" s="6" t="s">
        <v>244</v>
      </c>
      <c r="B84" s="6" t="s">
        <v>15</v>
      </c>
      <c r="C84" s="6" t="s">
        <v>104</v>
      </c>
      <c r="D84" s="6" t="s">
        <v>84</v>
      </c>
      <c r="E84" s="6" t="s">
        <v>245</v>
      </c>
      <c r="F84" s="6" t="s">
        <v>10</v>
      </c>
    </row>
    <row r="85" spans="1:6" s="1" customFormat="1" ht="22.5" customHeight="1" x14ac:dyDescent="0.15">
      <c r="A85" s="6" t="s">
        <v>246</v>
      </c>
      <c r="B85" s="6" t="s">
        <v>6</v>
      </c>
      <c r="C85" s="6" t="s">
        <v>87</v>
      </c>
      <c r="D85" s="6" t="s">
        <v>8</v>
      </c>
      <c r="E85" s="6" t="s">
        <v>247</v>
      </c>
      <c r="F85" s="6" t="s">
        <v>10</v>
      </c>
    </row>
    <row r="86" spans="1:6" s="1" customFormat="1" ht="22.5" customHeight="1" x14ac:dyDescent="0.15">
      <c r="A86" s="6" t="s">
        <v>248</v>
      </c>
      <c r="B86" s="6" t="s">
        <v>15</v>
      </c>
      <c r="C86" s="6" t="s">
        <v>249</v>
      </c>
      <c r="D86" s="6" t="s">
        <v>84</v>
      </c>
      <c r="E86" s="6" t="s">
        <v>250</v>
      </c>
      <c r="F86" s="6" t="s">
        <v>10</v>
      </c>
    </row>
    <row r="87" spans="1:6" s="1" customFormat="1" ht="22.5" customHeight="1" x14ac:dyDescent="0.15">
      <c r="A87" s="6" t="s">
        <v>251</v>
      </c>
      <c r="B87" s="6" t="s">
        <v>6</v>
      </c>
      <c r="C87" s="6" t="s">
        <v>56</v>
      </c>
      <c r="D87" s="6" t="s">
        <v>8</v>
      </c>
      <c r="E87" s="6" t="s">
        <v>252</v>
      </c>
      <c r="F87" s="6" t="s">
        <v>10</v>
      </c>
    </row>
    <row r="88" spans="1:6" s="1" customFormat="1" ht="22.5" customHeight="1" x14ac:dyDescent="0.15">
      <c r="A88" s="6" t="s">
        <v>253</v>
      </c>
      <c r="B88" s="6" t="s">
        <v>6</v>
      </c>
      <c r="C88" s="6" t="s">
        <v>254</v>
      </c>
      <c r="D88" s="6" t="s">
        <v>8</v>
      </c>
      <c r="E88" s="6" t="s">
        <v>255</v>
      </c>
      <c r="F88" s="6" t="s">
        <v>10</v>
      </c>
    </row>
    <row r="89" spans="1:6" s="1" customFormat="1" ht="22.5" customHeight="1" x14ac:dyDescent="0.15">
      <c r="A89" s="6" t="s">
        <v>256</v>
      </c>
      <c r="B89" s="6" t="s">
        <v>15</v>
      </c>
      <c r="C89" s="6" t="s">
        <v>257</v>
      </c>
      <c r="D89" s="6" t="s">
        <v>84</v>
      </c>
      <c r="E89" s="6" t="s">
        <v>258</v>
      </c>
      <c r="F89" s="6" t="s">
        <v>10</v>
      </c>
    </row>
    <row r="90" spans="1:6" s="1" customFormat="1" ht="22.5" customHeight="1" x14ac:dyDescent="0.15">
      <c r="A90" s="6" t="s">
        <v>259</v>
      </c>
      <c r="B90" s="6" t="s">
        <v>15</v>
      </c>
      <c r="C90" s="6" t="s">
        <v>16</v>
      </c>
      <c r="D90" s="6" t="s">
        <v>8</v>
      </c>
      <c r="E90" s="6" t="s">
        <v>260</v>
      </c>
      <c r="F90" s="6" t="s">
        <v>10</v>
      </c>
    </row>
    <row r="91" spans="1:6" s="1" customFormat="1" ht="22.5" customHeight="1" x14ac:dyDescent="0.15">
      <c r="A91" s="6" t="s">
        <v>261</v>
      </c>
      <c r="B91" s="6" t="s">
        <v>6</v>
      </c>
      <c r="C91" s="6" t="s">
        <v>262</v>
      </c>
      <c r="D91" s="6" t="s">
        <v>8</v>
      </c>
      <c r="E91" s="6" t="s">
        <v>263</v>
      </c>
      <c r="F91" s="6" t="s">
        <v>10</v>
      </c>
    </row>
    <row r="92" spans="1:6" s="2" customFormat="1" ht="22.5" customHeight="1" x14ac:dyDescent="0.15">
      <c r="A92" s="7" t="s">
        <v>264</v>
      </c>
      <c r="B92" s="7" t="s">
        <v>15</v>
      </c>
      <c r="C92" s="7" t="s">
        <v>265</v>
      </c>
      <c r="D92" s="7" t="s">
        <v>8</v>
      </c>
      <c r="E92" s="7" t="s">
        <v>266</v>
      </c>
      <c r="F92" s="7" t="s">
        <v>10</v>
      </c>
    </row>
    <row r="93" spans="1:6" s="1" customFormat="1" ht="22.5" customHeight="1" x14ac:dyDescent="0.15">
      <c r="A93" s="6" t="s">
        <v>267</v>
      </c>
      <c r="B93" s="6" t="s">
        <v>15</v>
      </c>
      <c r="C93" s="6" t="s">
        <v>152</v>
      </c>
      <c r="D93" s="6" t="s">
        <v>8</v>
      </c>
      <c r="E93" s="6" t="s">
        <v>268</v>
      </c>
      <c r="F93" s="6" t="s">
        <v>10</v>
      </c>
    </row>
    <row r="94" spans="1:6" s="1" customFormat="1" ht="22.5" customHeight="1" x14ac:dyDescent="0.15">
      <c r="A94" s="6" t="s">
        <v>269</v>
      </c>
      <c r="B94" s="6" t="s">
        <v>15</v>
      </c>
      <c r="C94" s="6" t="s">
        <v>270</v>
      </c>
      <c r="D94" s="6" t="s">
        <v>8</v>
      </c>
      <c r="E94" s="6" t="s">
        <v>271</v>
      </c>
      <c r="F94" s="6" t="s">
        <v>10</v>
      </c>
    </row>
    <row r="95" spans="1:6" s="1" customFormat="1" ht="22.5" customHeight="1" x14ac:dyDescent="0.15">
      <c r="A95" s="6" t="s">
        <v>272</v>
      </c>
      <c r="B95" s="6" t="s">
        <v>6</v>
      </c>
      <c r="C95" s="6" t="s">
        <v>273</v>
      </c>
      <c r="D95" s="6" t="s">
        <v>8</v>
      </c>
      <c r="E95" s="6" t="s">
        <v>274</v>
      </c>
      <c r="F95" s="6" t="s">
        <v>10</v>
      </c>
    </row>
    <row r="96" spans="1:6" s="1" customFormat="1" ht="22.5" customHeight="1" x14ac:dyDescent="0.15">
      <c r="A96" s="6" t="s">
        <v>275</v>
      </c>
      <c r="B96" s="6" t="s">
        <v>15</v>
      </c>
      <c r="C96" s="6" t="s">
        <v>276</v>
      </c>
      <c r="D96" s="6" t="s">
        <v>8</v>
      </c>
      <c r="E96" s="6" t="s">
        <v>277</v>
      </c>
      <c r="F96" s="6" t="s">
        <v>10</v>
      </c>
    </row>
    <row r="97" spans="1:6" s="1" customFormat="1" ht="22.5" customHeight="1" x14ac:dyDescent="0.15">
      <c r="A97" s="6" t="s">
        <v>278</v>
      </c>
      <c r="B97" s="6" t="s">
        <v>6</v>
      </c>
      <c r="C97" s="6" t="s">
        <v>237</v>
      </c>
      <c r="D97" s="6" t="s">
        <v>8</v>
      </c>
      <c r="E97" s="6" t="s">
        <v>279</v>
      </c>
      <c r="F97" s="6" t="s">
        <v>10</v>
      </c>
    </row>
    <row r="98" spans="1:6" s="1" customFormat="1" ht="22.5" customHeight="1" x14ac:dyDescent="0.15">
      <c r="A98" s="6" t="s">
        <v>280</v>
      </c>
      <c r="B98" s="6" t="s">
        <v>6</v>
      </c>
      <c r="C98" s="6" t="s">
        <v>281</v>
      </c>
      <c r="D98" s="6" t="s">
        <v>84</v>
      </c>
      <c r="E98" s="6" t="s">
        <v>282</v>
      </c>
      <c r="F98" s="6" t="s">
        <v>10</v>
      </c>
    </row>
    <row r="99" spans="1:6" s="1" customFormat="1" ht="22.5" customHeight="1" x14ac:dyDescent="0.15">
      <c r="A99" s="6" t="s">
        <v>283</v>
      </c>
      <c r="B99" s="6" t="s">
        <v>15</v>
      </c>
      <c r="C99" s="6" t="s">
        <v>284</v>
      </c>
      <c r="D99" s="6" t="s">
        <v>8</v>
      </c>
      <c r="E99" s="6" t="s">
        <v>285</v>
      </c>
      <c r="F99" s="6" t="s">
        <v>10</v>
      </c>
    </row>
    <row r="100" spans="1:6" s="1" customFormat="1" ht="22.5" customHeight="1" x14ac:dyDescent="0.15">
      <c r="A100" s="6" t="s">
        <v>286</v>
      </c>
      <c r="B100" s="6" t="s">
        <v>6</v>
      </c>
      <c r="C100" s="6" t="s">
        <v>287</v>
      </c>
      <c r="D100" s="6" t="s">
        <v>8</v>
      </c>
      <c r="E100" s="6" t="s">
        <v>288</v>
      </c>
      <c r="F100" s="6" t="s">
        <v>10</v>
      </c>
    </row>
    <row r="101" spans="1:6" s="1" customFormat="1" ht="22.5" customHeight="1" x14ac:dyDescent="0.15">
      <c r="A101" s="6" t="s">
        <v>289</v>
      </c>
      <c r="B101" s="6" t="s">
        <v>6</v>
      </c>
      <c r="C101" s="6" t="s">
        <v>290</v>
      </c>
      <c r="D101" s="6" t="s">
        <v>8</v>
      </c>
      <c r="E101" s="6" t="s">
        <v>291</v>
      </c>
      <c r="F101" s="6" t="s">
        <v>10</v>
      </c>
    </row>
    <row r="102" spans="1:6" s="1" customFormat="1" ht="22.5" customHeight="1" x14ac:dyDescent="0.15">
      <c r="A102" s="6" t="s">
        <v>292</v>
      </c>
      <c r="B102" s="6" t="s">
        <v>6</v>
      </c>
      <c r="C102" s="6" t="s">
        <v>293</v>
      </c>
      <c r="D102" s="6" t="s">
        <v>8</v>
      </c>
      <c r="E102" s="6" t="s">
        <v>294</v>
      </c>
      <c r="F102" s="6" t="s">
        <v>10</v>
      </c>
    </row>
    <row r="103" spans="1:6" s="1" customFormat="1" ht="22.5" customHeight="1" x14ac:dyDescent="0.15">
      <c r="A103" s="6" t="s">
        <v>295</v>
      </c>
      <c r="B103" s="6" t="s">
        <v>15</v>
      </c>
      <c r="C103" s="6" t="s">
        <v>94</v>
      </c>
      <c r="D103" s="6" t="s">
        <v>8</v>
      </c>
      <c r="E103" s="6" t="s">
        <v>296</v>
      </c>
      <c r="F103" s="6" t="s">
        <v>10</v>
      </c>
    </row>
    <row r="104" spans="1:6" s="1" customFormat="1" ht="22.5" customHeight="1" x14ac:dyDescent="0.15">
      <c r="A104" s="6" t="s">
        <v>297</v>
      </c>
      <c r="B104" s="6" t="s">
        <v>6</v>
      </c>
      <c r="C104" s="6" t="s">
        <v>179</v>
      </c>
      <c r="D104" s="6" t="s">
        <v>8</v>
      </c>
      <c r="E104" s="6" t="s">
        <v>298</v>
      </c>
      <c r="F104" s="6" t="s">
        <v>10</v>
      </c>
    </row>
    <row r="105" spans="1:6" s="1" customFormat="1" ht="22.5" customHeight="1" x14ac:dyDescent="0.15">
      <c r="A105" s="6" t="s">
        <v>299</v>
      </c>
      <c r="B105" s="6" t="s">
        <v>15</v>
      </c>
      <c r="C105" s="6" t="s">
        <v>300</v>
      </c>
      <c r="D105" s="6" t="s">
        <v>8</v>
      </c>
      <c r="E105" s="6" t="s">
        <v>301</v>
      </c>
      <c r="F105" s="6" t="s">
        <v>10</v>
      </c>
    </row>
    <row r="106" spans="1:6" s="1" customFormat="1" ht="22.5" customHeight="1" x14ac:dyDescent="0.15">
      <c r="A106" s="6" t="s">
        <v>302</v>
      </c>
      <c r="B106" s="6" t="s">
        <v>6</v>
      </c>
      <c r="C106" s="6" t="s">
        <v>303</v>
      </c>
      <c r="D106" s="6" t="s">
        <v>8</v>
      </c>
      <c r="E106" s="6" t="s">
        <v>304</v>
      </c>
      <c r="F106" s="6" t="s">
        <v>10</v>
      </c>
    </row>
    <row r="107" spans="1:6" s="1" customFormat="1" ht="22.5" customHeight="1" x14ac:dyDescent="0.15">
      <c r="A107" s="6" t="s">
        <v>305</v>
      </c>
      <c r="B107" s="6" t="s">
        <v>15</v>
      </c>
      <c r="C107" s="6" t="s">
        <v>306</v>
      </c>
      <c r="D107" s="6" t="s">
        <v>8</v>
      </c>
      <c r="E107" s="6" t="s">
        <v>307</v>
      </c>
      <c r="F107" s="6" t="s">
        <v>10</v>
      </c>
    </row>
    <row r="108" spans="1:6" s="1" customFormat="1" ht="22.5" customHeight="1" x14ac:dyDescent="0.15">
      <c r="A108" s="6" t="s">
        <v>308</v>
      </c>
      <c r="B108" s="6" t="s">
        <v>15</v>
      </c>
      <c r="C108" s="6" t="s">
        <v>309</v>
      </c>
      <c r="D108" s="6" t="s">
        <v>8</v>
      </c>
      <c r="E108" s="6" t="s">
        <v>310</v>
      </c>
      <c r="F108" s="6" t="s">
        <v>10</v>
      </c>
    </row>
    <row r="109" spans="1:6" s="1" customFormat="1" ht="22.5" customHeight="1" x14ac:dyDescent="0.15">
      <c r="A109" s="6" t="s">
        <v>311</v>
      </c>
      <c r="B109" s="6" t="s">
        <v>15</v>
      </c>
      <c r="C109" s="6" t="s">
        <v>129</v>
      </c>
      <c r="D109" s="6" t="s">
        <v>8</v>
      </c>
      <c r="E109" s="6" t="s">
        <v>312</v>
      </c>
      <c r="F109" s="6" t="s">
        <v>10</v>
      </c>
    </row>
    <row r="110" spans="1:6" s="1" customFormat="1" ht="22.5" customHeight="1" x14ac:dyDescent="0.15">
      <c r="A110" s="6" t="s">
        <v>313</v>
      </c>
      <c r="B110" s="6" t="s">
        <v>6</v>
      </c>
      <c r="C110" s="6" t="s">
        <v>314</v>
      </c>
      <c r="D110" s="6" t="s">
        <v>8</v>
      </c>
      <c r="E110" s="6" t="s">
        <v>315</v>
      </c>
      <c r="F110" s="6" t="s">
        <v>10</v>
      </c>
    </row>
    <row r="111" spans="1:6" s="1" customFormat="1" ht="22.5" customHeight="1" x14ac:dyDescent="0.15">
      <c r="A111" s="6" t="s">
        <v>316</v>
      </c>
      <c r="B111" s="6" t="s">
        <v>15</v>
      </c>
      <c r="C111" s="6" t="s">
        <v>38</v>
      </c>
      <c r="D111" s="6" t="s">
        <v>84</v>
      </c>
      <c r="E111" s="6" t="s">
        <v>317</v>
      </c>
      <c r="F111" s="6" t="s">
        <v>10</v>
      </c>
    </row>
    <row r="112" spans="1:6" s="1" customFormat="1" ht="22.5" customHeight="1" x14ac:dyDescent="0.15">
      <c r="A112" s="6" t="s">
        <v>318</v>
      </c>
      <c r="B112" s="6" t="s">
        <v>15</v>
      </c>
      <c r="C112" s="6" t="s">
        <v>319</v>
      </c>
      <c r="D112" s="6" t="s">
        <v>8</v>
      </c>
      <c r="E112" s="6" t="s">
        <v>320</v>
      </c>
      <c r="F112" s="6" t="s">
        <v>10</v>
      </c>
    </row>
    <row r="113" spans="1:6" s="1" customFormat="1" ht="22.5" customHeight="1" x14ac:dyDescent="0.15">
      <c r="A113" s="6" t="s">
        <v>321</v>
      </c>
      <c r="B113" s="6" t="s">
        <v>6</v>
      </c>
      <c r="C113" s="6" t="s">
        <v>322</v>
      </c>
      <c r="D113" s="6" t="s">
        <v>8</v>
      </c>
      <c r="E113" s="6" t="s">
        <v>323</v>
      </c>
      <c r="F113" s="6" t="s">
        <v>10</v>
      </c>
    </row>
    <row r="114" spans="1:6" s="1" customFormat="1" ht="22.5" customHeight="1" x14ac:dyDescent="0.15">
      <c r="A114" s="6" t="s">
        <v>324</v>
      </c>
      <c r="B114" s="6" t="s">
        <v>6</v>
      </c>
      <c r="C114" s="6" t="s">
        <v>325</v>
      </c>
      <c r="D114" s="6" t="s">
        <v>8</v>
      </c>
      <c r="E114" s="6" t="s">
        <v>326</v>
      </c>
      <c r="F114" s="6" t="s">
        <v>10</v>
      </c>
    </row>
    <row r="115" spans="1:6" s="1" customFormat="1" ht="22.5" customHeight="1" x14ac:dyDescent="0.15">
      <c r="A115" s="6" t="s">
        <v>327</v>
      </c>
      <c r="B115" s="6" t="s">
        <v>15</v>
      </c>
      <c r="C115" s="6" t="s">
        <v>328</v>
      </c>
      <c r="D115" s="6" t="s">
        <v>8</v>
      </c>
      <c r="E115" s="6" t="s">
        <v>329</v>
      </c>
      <c r="F115" s="6" t="s">
        <v>10</v>
      </c>
    </row>
    <row r="116" spans="1:6" s="1" customFormat="1" ht="22.5" customHeight="1" x14ac:dyDescent="0.15">
      <c r="A116" s="6" t="s">
        <v>330</v>
      </c>
      <c r="B116" s="6" t="s">
        <v>6</v>
      </c>
      <c r="C116" s="6" t="s">
        <v>331</v>
      </c>
      <c r="D116" s="6" t="s">
        <v>84</v>
      </c>
      <c r="E116" s="6" t="s">
        <v>332</v>
      </c>
      <c r="F116" s="6" t="s">
        <v>10</v>
      </c>
    </row>
    <row r="117" spans="1:6" s="1" customFormat="1" ht="22.5" customHeight="1" x14ac:dyDescent="0.15">
      <c r="A117" s="6" t="s">
        <v>333</v>
      </c>
      <c r="B117" s="6" t="s">
        <v>15</v>
      </c>
      <c r="C117" s="6" t="s">
        <v>257</v>
      </c>
      <c r="D117" s="6" t="s">
        <v>8</v>
      </c>
      <c r="E117" s="6" t="s">
        <v>334</v>
      </c>
      <c r="F117" s="6" t="s">
        <v>10</v>
      </c>
    </row>
    <row r="118" spans="1:6" s="1" customFormat="1" ht="22.5" customHeight="1" x14ac:dyDescent="0.15">
      <c r="A118" s="6" t="s">
        <v>335</v>
      </c>
      <c r="B118" s="6" t="s">
        <v>6</v>
      </c>
      <c r="C118" s="6" t="s">
        <v>83</v>
      </c>
      <c r="D118" s="6" t="s">
        <v>8</v>
      </c>
      <c r="E118" s="6" t="s">
        <v>336</v>
      </c>
      <c r="F118" s="6" t="s">
        <v>10</v>
      </c>
    </row>
    <row r="119" spans="1:6" s="1" customFormat="1" ht="22.5" customHeight="1" x14ac:dyDescent="0.15">
      <c r="A119" s="6" t="s">
        <v>337</v>
      </c>
      <c r="B119" s="6" t="s">
        <v>15</v>
      </c>
      <c r="C119" s="6" t="s">
        <v>51</v>
      </c>
      <c r="D119" s="6" t="s">
        <v>8</v>
      </c>
      <c r="E119" s="6" t="s">
        <v>338</v>
      </c>
      <c r="F119" s="6" t="s">
        <v>10</v>
      </c>
    </row>
    <row r="120" spans="1:6" s="1" customFormat="1" ht="22.5" customHeight="1" x14ac:dyDescent="0.15">
      <c r="A120" s="6" t="s">
        <v>339</v>
      </c>
      <c r="B120" s="6" t="s">
        <v>15</v>
      </c>
      <c r="C120" s="6" t="s">
        <v>135</v>
      </c>
      <c r="D120" s="6" t="s">
        <v>8</v>
      </c>
      <c r="E120" s="6" t="s">
        <v>340</v>
      </c>
      <c r="F120" s="6" t="s">
        <v>10</v>
      </c>
    </row>
    <row r="121" spans="1:6" s="1" customFormat="1" ht="22.5" customHeight="1" x14ac:dyDescent="0.15">
      <c r="A121" s="6" t="s">
        <v>342</v>
      </c>
      <c r="B121" s="6" t="s">
        <v>15</v>
      </c>
      <c r="C121" s="6" t="s">
        <v>343</v>
      </c>
      <c r="D121" s="6" t="s">
        <v>8</v>
      </c>
      <c r="E121" s="6" t="s">
        <v>344</v>
      </c>
      <c r="F121" s="6" t="s">
        <v>10</v>
      </c>
    </row>
    <row r="122" spans="1:6" s="1" customFormat="1" ht="22.5" customHeight="1" x14ac:dyDescent="0.15">
      <c r="A122" s="6" t="s">
        <v>345</v>
      </c>
      <c r="B122" s="6" t="s">
        <v>6</v>
      </c>
      <c r="C122" s="6" t="s">
        <v>346</v>
      </c>
      <c r="D122" s="6" t="s">
        <v>8</v>
      </c>
      <c r="E122" s="6" t="s">
        <v>347</v>
      </c>
      <c r="F122" s="6" t="s">
        <v>10</v>
      </c>
    </row>
    <row r="123" spans="1:6" s="1" customFormat="1" ht="22.5" customHeight="1" x14ac:dyDescent="0.15">
      <c r="A123" s="6" t="s">
        <v>348</v>
      </c>
      <c r="B123" s="6" t="s">
        <v>15</v>
      </c>
      <c r="C123" s="6" t="s">
        <v>349</v>
      </c>
      <c r="D123" s="6" t="s">
        <v>8</v>
      </c>
      <c r="E123" s="6" t="s">
        <v>350</v>
      </c>
      <c r="F123" s="6" t="s">
        <v>10</v>
      </c>
    </row>
    <row r="124" spans="1:6" s="1" customFormat="1" ht="22.5" customHeight="1" x14ac:dyDescent="0.15">
      <c r="A124" s="6" t="s">
        <v>351</v>
      </c>
      <c r="B124" s="6" t="s">
        <v>6</v>
      </c>
      <c r="C124" s="6" t="s">
        <v>352</v>
      </c>
      <c r="D124" s="6" t="s">
        <v>8</v>
      </c>
      <c r="E124" s="6" t="s">
        <v>353</v>
      </c>
      <c r="F124" s="6" t="s">
        <v>10</v>
      </c>
    </row>
    <row r="125" spans="1:6" s="1" customFormat="1" ht="22.5" customHeight="1" x14ac:dyDescent="0.15">
      <c r="A125" s="6" t="s">
        <v>354</v>
      </c>
      <c r="B125" s="6" t="s">
        <v>6</v>
      </c>
      <c r="C125" s="6" t="s">
        <v>355</v>
      </c>
      <c r="D125" s="6" t="s">
        <v>8</v>
      </c>
      <c r="E125" s="6" t="s">
        <v>356</v>
      </c>
      <c r="F125" s="6" t="s">
        <v>10</v>
      </c>
    </row>
    <row r="126" spans="1:6" s="1" customFormat="1" ht="22.5" customHeight="1" x14ac:dyDescent="0.15">
      <c r="A126" s="6" t="s">
        <v>357</v>
      </c>
      <c r="B126" s="6" t="s">
        <v>6</v>
      </c>
      <c r="C126" s="6" t="s">
        <v>358</v>
      </c>
      <c r="D126" s="6" t="s">
        <v>8</v>
      </c>
      <c r="E126" s="6" t="s">
        <v>359</v>
      </c>
      <c r="F126" s="6" t="s">
        <v>10</v>
      </c>
    </row>
    <row r="127" spans="1:6" s="1" customFormat="1" ht="22.5" customHeight="1" x14ac:dyDescent="0.15">
      <c r="A127" s="6" t="s">
        <v>360</v>
      </c>
      <c r="B127" s="6" t="s">
        <v>6</v>
      </c>
      <c r="C127" s="6" t="s">
        <v>219</v>
      </c>
      <c r="D127" s="6" t="s">
        <v>8</v>
      </c>
      <c r="E127" s="6" t="s">
        <v>361</v>
      </c>
      <c r="F127" s="6" t="s">
        <v>10</v>
      </c>
    </row>
    <row r="128" spans="1:6" s="1" customFormat="1" ht="22.5" customHeight="1" x14ac:dyDescent="0.15">
      <c r="A128" s="6" t="s">
        <v>362</v>
      </c>
      <c r="B128" s="6" t="s">
        <v>15</v>
      </c>
      <c r="C128" s="6" t="s">
        <v>363</v>
      </c>
      <c r="D128" s="6" t="s">
        <v>8</v>
      </c>
      <c r="E128" s="6" t="s">
        <v>364</v>
      </c>
      <c r="F128" s="6" t="s">
        <v>10</v>
      </c>
    </row>
    <row r="129" spans="1:6" s="1" customFormat="1" ht="22.5" customHeight="1" x14ac:dyDescent="0.15">
      <c r="A129" s="6" t="s">
        <v>365</v>
      </c>
      <c r="B129" s="6" t="s">
        <v>6</v>
      </c>
      <c r="C129" s="6" t="s">
        <v>59</v>
      </c>
      <c r="D129" s="6" t="s">
        <v>8</v>
      </c>
      <c r="E129" s="6" t="s">
        <v>341</v>
      </c>
      <c r="F129" s="6" t="s">
        <v>10</v>
      </c>
    </row>
    <row r="130" spans="1:6" s="1" customFormat="1" ht="22.5" customHeight="1" x14ac:dyDescent="0.15">
      <c r="A130" s="6" t="s">
        <v>366</v>
      </c>
      <c r="B130" s="6" t="s">
        <v>6</v>
      </c>
      <c r="C130" s="6" t="s">
        <v>367</v>
      </c>
      <c r="D130" s="6" t="s">
        <v>8</v>
      </c>
      <c r="E130" s="6" t="s">
        <v>368</v>
      </c>
      <c r="F130" s="6" t="s">
        <v>10</v>
      </c>
    </row>
    <row r="131" spans="1:6" s="1" customFormat="1" ht="22.5" customHeight="1" x14ac:dyDescent="0.15">
      <c r="A131" s="6" t="s">
        <v>369</v>
      </c>
      <c r="B131" s="6" t="s">
        <v>15</v>
      </c>
      <c r="C131" s="6" t="s">
        <v>187</v>
      </c>
      <c r="D131" s="6" t="s">
        <v>8</v>
      </c>
      <c r="E131" s="6" t="s">
        <v>370</v>
      </c>
      <c r="F131" s="6" t="s">
        <v>10</v>
      </c>
    </row>
  </sheetData>
  <mergeCells count="1"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</dc:creator>
  <cp:lastModifiedBy>刘三禄</cp:lastModifiedBy>
  <cp:lastPrinted>2024-07-08T07:37:07Z</cp:lastPrinted>
  <dcterms:created xsi:type="dcterms:W3CDTF">2024-07-08T03:13:00Z</dcterms:created>
  <dcterms:modified xsi:type="dcterms:W3CDTF">2024-07-08T07:37:12Z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37CEC2C90D5B4DADB5430F52AEBED7E8_11</vt:lpwstr>
  </property>
  <property fmtid="{D5CDD505-2E9C-101B-9397-08002B2CF9AE}" pid="3" name="KSOProductBuildVer">
    <vt:lpwstr>2052-12.1.0.16729</vt:lpwstr>
  </property>
</Properties>
</file>