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Sheet1!$A$4:$AI$276</definedName>
  </definedNames>
  <calcPr calcId="144525"/>
</workbook>
</file>

<file path=xl/sharedStrings.xml><?xml version="1.0" encoding="utf-8"?>
<sst xmlns="http://schemas.openxmlformats.org/spreadsheetml/2006/main" count="1915" uniqueCount="720">
  <si>
    <t>乌拉特前旗新闻出版版权局行政事项权责清单</t>
  </si>
  <si>
    <t>报送单位（加盖公章）：乌拉特前旗新闻出版版权局</t>
  </si>
  <si>
    <t>报送人：</t>
  </si>
  <si>
    <t>报送日期：</t>
  </si>
  <si>
    <t>权力名称</t>
  </si>
  <si>
    <t>权力类别</t>
  </si>
  <si>
    <t>设定依据</t>
  </si>
  <si>
    <t>责任事项</t>
  </si>
  <si>
    <t>追责情形及追责依据</t>
  </si>
  <si>
    <t>责任主体</t>
  </si>
  <si>
    <t>行政区划代码</t>
  </si>
  <si>
    <t>设立电影放映单位的许可</t>
  </si>
  <si>
    <t>行政许可</t>
  </si>
  <si>
    <t>1.【行政法规】《电影管理条例》(2001年12月25日中华人民共和国国务院令第342号公布，自2002年2月1日起施行)
第三十八条  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t>
  </si>
  <si>
    <t>1、受理责任：公示依法应当提交的材料、一次性告知补正材料、依法受理或不予受理（不予受理的应当告知理由）。
2、审查责任：申请材料齐全，符合法定形式的进行复审，并提交部门领导决定。
3、决定责任：做出行政许可或不予许可决定（不予许可应当告知理由）。对涉及申请人、利害关系人重大利益的，或者依法需要听证的，在做出决定前履行法定告知责任。
4、送达责任：按时办结，制作并送达行政许可证件，并通知申请人领取决定文件。同意的，颁发批准文书。
5、事后监管责任：加强对申请主体或法人的证后不定期检查，根据检查结果提出行政许可证书延续、撤销、注销等处理决定。
6、法律法规应履行的其他责任。</t>
  </si>
  <si>
    <t>《电影管理条例》第五十四条　国务院广播电影电视行政部门和县级以上地方人民政府电影行政部门或者其他有关部门及其工作人员，利用职务上的便利收受他人财物或者其他好处，批准不符合法定设立条件的电影片的制片、发行和放映单位，或者不履行监督职责，或者发现违法行为不予查处，造成严重后果的，对负有责任的主管人员和其他直接责任人员依照刑法关于受贿罪、滥用职权罪、玩忽职守罪或者其他罪的规定，依法追究刑事责任；尚不够刑事处罚的，给予降级或者撤职的行政处分。</t>
  </si>
  <si>
    <t>乌拉特前旗新闻出版版权局</t>
  </si>
  <si>
    <t>150823</t>
  </si>
  <si>
    <t>企业从事包装装潢和其他印刷品印刷经营活动的设立、变更许可</t>
  </si>
  <si>
    <t>1.【行政法规】《印刷业管理条例》（（2001年8月2日国务院令第315号发布 根据2016年2月6日《国务院关于修改部分行政法规的决定》第一次修订根据2017年3月1日国务院令第676号《国务院关于修改和废止部分行政法规的决定》第二次修订）                                                              第十条第二款，企业申请从事包装装潢印刷品和其他印刷品经营活动，应当持营业执照向所在地设区的市级人民政府出版行政部门提出申请，经审核批准的，发给印刷经营许可证；个人不得从事出版物、包装装潢印刷品印刷经营活动;个人从事其他印刷品印刷经营活动的，依照本条第二款的规定办理审批手续。                                                                          　    第十一条，出版行政部门应当自收到依据本条例提出的申请之日起60日内作出批准或者不批准的决定。批准申请的，应当发给印刷经营许可证；不批准申请的，应当通知申请人并说明理由。                                                                                 第十二条第一款 印刷业经营者申请兼营或者变更从事出版物、包装装潢印刷品、或者其他印刷品印刷经营活动，或者兼并其他印刷业经营者，或者合并分立而设立新的印刷业经营者，应当依照本条例第十条的规定办理手续。                                                            （巴市文广发【2014】7号）《巴彦淖尔市文化广电局关于取消下放行政审批事项的意见》：各旗县区文体广电局：为进一步简化审批程序，....根据《自治区文化厅取消和下放文化市场行政审批事项的意见》和巴彦淖尔市政府办公厅《关于进一步精简行政审批事项，加强行政审批项目监督管理工作的通知》（巴政办字【2014】11号）精神，现就取消下放行政审批事项通知如下：三、委托旗县区审批项目：1、设立印刷（包装装潢和其他类）企业和打字复印经营场所审批；</t>
  </si>
  <si>
    <t xml:space="preserve">                                                                                                                                                      《印刷业管理条例》第四十六条 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行政处分;构成犯罪的，依法追究刑事责任。
</t>
  </si>
  <si>
    <t>出版物经营许可（图书、期刊、音像制品零售单位设立）</t>
  </si>
  <si>
    <t>1.【行政法规】《出版管理条例》（1997年1月2日中华人民共和国国务院令第210号公布 2016年2月6日发布的国务院令第666号修正）
第三十五条  单位从事出版物批发业务的，须经省、自治区、直辖市人民政府出版行政主管部门审核许可，取得《出版物经营许可证》。
单位和个体工商户从事出版物零售业务的，须经县级人民政府出版行政主管部门审核许可，取得《出版物经营许可证》。
2.【部委规章】《出版物市场管理规定》（2016年修正本 国家新闻出版广电总局、中华人民共和国商务部令第10号）
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申请材料包括下列书面材料：
（一）营业执照正副本复印件；
（二）申请书，载明单位或者个人基本情况及申请事项；
（三）经营场所的使用权证明。
3.【行政法规】《音像制品管理条例》（2016年修正本）（2001年12月25日中华人民共和国国务院令第341号公布 2016年2月6日发布的国务院令第666号修正）
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
第三十三条  音像制品批发、零售单位变更名称、业务范围，或者兼并其他音像制品批发、零售单位，或者因合并、分立而设立新的音像制品批发、零售单位的，应当依照本条例第三十二条的规定办理审批手续。
音像制品批发、零售单位变更地址、法定代表人或者主要负责人或者终止经营活动，从事音像制品零售经营活动的个体工商户变更业务范围、地址或者终止经营活动的，应当向原批准的出版行政主管部门备案。</t>
  </si>
  <si>
    <t xml:space="preserve"> 《出版管理条例》第六十条，出版行政主管部门或者其他有关部门的工作人员，利用职务上的便利收受他人财物或者其他好处，批准不符合法定条件的申请人取得许可证、批准文件，或者不履行监督职责，或者发现违法行为不予查处，造成严重后果的，依法给予降级直至开除的处分；构成犯罪的，依照刑法关于受贿罪、滥用职权罪、玩忽职守罪或者其他罪的规定，依法追究刑事责任。
《音像制品管理条例》第三十七条，出版行政主管部门或者其他有关行政部门及其工作人员，利用职务上的便利收受他人财物或者其他好处，批准不符合法定条件的申请人取得许可证、批准文件，或者不履行监督职责，或者发现违法行为不予查处，造成严重后果的，对负有责任的主管人员和其他直接责任人员依法给予降级直至开除的处分；构成犯罪的，依照刑法关于受贿罪、滥用职权罪、玩忽职守罪或者其他罪的规定，依法追究刑事责任。                                第三十八条　音像制品经营活动的监督管理部门的工作人员从事或者变相从事音像制品经营活动的，参与或者变相参与音像制品经营单位的经营活动的，依法给予撤职或者开除的处分。 </t>
  </si>
  <si>
    <t>对洗印加工未取得《摄影电影许可证》《摄制电影片许可证（单片）的单位摄制的电影底片、样片，或者洗印加工未取得《电影公映许可证》的电影片拷贝的处罚</t>
  </si>
  <si>
    <t>行政处罚</t>
  </si>
  <si>
    <t xml:space="preserve">【行政法规】《中华人民共和国电影管理条例》(中华人民共和国国务院令第342号 2001年12月25日颁布 自2002年2月1日施行） 第五十九条 有下列行为之一的，由电影行政部门责令停止违法行为，没收违法经营的电影片和违法所得；违法所得5万元以上的，并处违法所得5倍以上10倍以下的罚款  ；没有违法所得或者违法所得不足5万元的，并处10万元以上30万元以下的罚款  ；情节严重的，并责令停业整顿或者由原发证机关吊销许可证： 
（二）擅自到境外进行电影底片、样片的冲洗或者后期制作，或者未按照批准文件载明的要求执行的；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</si>
  <si>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192.法律法规规章规定应履行的其他责任</t>
  </si>
  <si>
    <t>《公务员法》第五十三条 公务员必须遵守纪律，不得有下列行为： (一)散布有损国家声誉的言论，组织或者参加旨在反对国家的集会、游行、示威等活动； (二)组织或者参加非法组织，组织或者参加罢工； (三)玩忽职守，贻误工作； (四)拒绝执行上级依法作出的决定和命令； (五)压制批评，打击报复； 六)弄虚作假，误导、欺骗领导和公众； (七)贪污、行贿、受贿，利用职务之便为自己或者他人谋取私利； (八)违反财经纪律，浪费国家资财； (九)滥用职权，侵害公民、法人或者其他组织的合法权益； (十)泄露国家秘密或者工作秘密； (十一)在对外交往中损害国家荣誉和利益； (十二)参与或者支持色情、吸毒、赌博、迷信等活动； (十三)违反职业道德、社会公德； (十四)从事或者参与营利性活动，在企业或者其他营利性组织中兼任职务； (十五)旷工或者因公外出、请假期满无正当理由逾期不归； (十六)违反纪律的其他行为。第五十六条 处分分为：警告、记过、记大过、降级、撤职、开除。　　</t>
  </si>
  <si>
    <t>对擅自到境外进行电影底片，样片的冲洗或者后期制作，或者擅自到境外从事电影摄制活动的处罚</t>
  </si>
  <si>
    <t xml:space="preserve">【行政法规】《中华人民共和国电影管理条例》(中华人民共和国国务院令第342号，2001年12月25日颁布，自2002年2月1日施行） 第五十九条 有下列行为之一的，由电影行政部门责令停止违法行为，没收违法经营的电影片和违法所得；违法所得5万元以上的，并处违法所得5倍以上10倍以下的罚款  ；没有违法所得或者违法所得不足5万元的，并处10万元以上30万元以下的罚款  ；情节严重的，并责令停业整顿或者由原发证机关吊销许可证： 
（三）洗印加工未取得《摄制电影许可证》、《摄制电影片许可证（单片）》的单位摄制的电影底片、样片，或者洗印加工未取得《电影片公映许可证》的电影片拷贝的；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</si>
  <si>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193.法律法规规章规定应履行的其他责任</t>
  </si>
  <si>
    <t>对未按照规定的时间比例放映电影片、或者不执行国务院广播电影电视行政部门停止发行、放映决定的处罚</t>
  </si>
  <si>
    <t xml:space="preserve">【行政法规】《中华人民共和国电影管理条例》(中华人民共和国国务院令第342号，2001年12月25日颁布，自2002年2月1日施行） 第五十九条 有下列行为之一的，由电影行政部门责令停止违法行为，没收违法经营的电影片和违法所得；违法所得5万元以上的，并处违法所得5倍以上10倍以下的罚款  ；没有违法所得或者违法所得不足5万元的，并处10万元以上30万元以下的罚款  ；情节严重的，并责令停业整顿或者由原发证机关吊销许可证： 
（四）未经批准，接受委托洗印加工境外电影底片、样片或者电影片拷贝，或者未将洗印加工的境外电影底片、样片或者电影片拷贝全部运输出境的；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</si>
  <si>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194.法律法规规章规定应履行的其他责任</t>
  </si>
  <si>
    <t>对利用电影资料片从事或者变相从事经营性的发行、放映活动的处罚</t>
  </si>
  <si>
    <t xml:space="preserve">【行政法规】《中华人民共和国电影管理条例》(中华人民共和国国务院令第342号 2001年12月25日颁布 自2002年2月1日施行） 第五十九条 有下列行为之一的，由电影行政部门责令停止违法行为，没收违法经营的电影片和违法所得；违法所得5万元以上的，并处违法所得5倍以上10倍以下的罚款  ；没有违法所得或者违法所得不足5万元的，并处10万元以上30万元以下的罚款  ；情节严重的，并责令停业整顿或者由原发证机关吊销许可证： 
（五）利用电影资料片从事或者变相从事经营性的发行、放映活动的；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</si>
  <si>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195.法律法规规章规定应履行的其他责任</t>
  </si>
  <si>
    <t>对未经批准，接受委托洗印加工境外电影底片、样片或者电影片拷贝或者未经洗印加工的境外电影底片、样片或者电影片拷贝全部运输处境的处罚</t>
  </si>
  <si>
    <t xml:space="preserve">【行政法规】《中华人民共和国电影管理条例》(中华人民共和国国务院令第342号 2001年12月25日颁布，自2002年2月1日施行） 第五十九条 有下列行为之一的，由电影行政部门责令停止违法行为，没收违法经营的电影片和违法所得；违法所得5万元以上的，并处违法所得5倍以上10倍以下的罚款  ；没有违法所得或者违法所得不足5万元的，并处10万元以上30万元以下的罚款  ；情节严重的，并责令停业整顿或者由原发证机关吊销许可证： 
（六）未按照规定的时间比例放映电影片，或者不执行国务院广播电影电视行政部门停止发行、放映决定的。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</si>
  <si>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196.法律法规规章规定应履行的其他责任</t>
  </si>
  <si>
    <t>对未经批准，擅自改建、拆除电影院或者放映设施的处罚</t>
  </si>
  <si>
    <t>【行政法规】《中华人民共和国电影管理条例》(中华人民共和国国务院令第342号2001年12月25日颁布，自2002年2月1日施行）
第六十二条 未经批准，擅自改建、拆除电影院或者放映设施的，由县级以上地方人民政府电影行政部门责令限期恢复电影院或者放映设施的原状，给予警告，对负有责任的主管人员和其他直接责任人员依法给予纪律处分。</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</si>
  <si>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197.法律法规规章规定应履行的其他责任</t>
  </si>
  <si>
    <t xml:space="preserve">对未按许可证载明事项从事专网及定向传播视听节目服务，或者违规传播时政类视听新闻节目的处罚 </t>
  </si>
  <si>
    <t>【部门规章】《专网及定向传播视听节目服务管理规定》（公布部门： 国家新闻出版广电总局 施行日期： 2016.06.01）
第二十七条 违反本规定，有下列行为之一的，由县级以上广播电影电视主管部门予以警告、责令改正，可并处3万元以下罚款  ；情节严重的，根据《广播电视管理条例》第五十条的规定予以处罚：
（一）未按照《信息网络传播视听节目许可证》载明的事项从事专网及定向传播视听节目服务的；
（二）违规传播时政类视听新闻节目的；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</si>
  <si>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203.法律法规规章规定应履行的其他责任</t>
  </si>
  <si>
    <t>《公务员法》第五十三条 公务员必须遵守纪律，不得有下列行为： (三)玩忽职守，贻误工作； (四)拒绝执行上级依法作出的决定和命令； (五)压制批评，打击报复； 六)弄虚作假，误导、欺骗领导和公众； (七)贪污、行贿、受贿，利用职务之便为自己或者他人谋取私利； (八)违反财经纪律，浪费国家资财； (九)滥用职权，侵害公民、法人或者其他组织的合法权益； (十)泄露国家秘密或者工作秘密； (十三)违反职业道德、社会公德； (十四)从事或者参与营利性活动，在企业或者其他营利性组织中兼任职务；第五十六条 处分分为：警告、记过、记大过、降级、撤职、开除。</t>
  </si>
  <si>
    <t>对集成播控服务单位未对内容提供服务单位播出的节目进行统一集成和播出监控或者未负责电子节目指南（EPG）、用户端、计费、版权等管理的处罚</t>
  </si>
  <si>
    <t>1.【部门规章】《专网及定向传播视听节目服务管理规定》（公布部门： 国家新闻出版广电总局 施行日期： 2016.06.01）
第二十七条 违反本规定，有下列行为之一的，由县级以上广播电影电视主管部门予以警告、责令改正，可并处3万元以下罚款  ；情节严重的，根据《广播电视管理条例》第五十条的规定予以处罚：
（三）集成播控服务单位未对内容提供服务单位播出的节目进行统一集成和播出监控或者未负责电子节目指南（EPG）、用户端、计费、版权等管理的。
2.【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</si>
  <si>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204.法律法规规章规定应履行的其他责任</t>
  </si>
  <si>
    <t>对违反《专网及定向传播视听节目服务管理规定》第二十八条的处罚</t>
  </si>
  <si>
    <t>1.【部门规章】《专网及定向传播视听节目服务管理规定》（公布部门： 国家新闻出版广电总局 施行日期： 2016.06.01）
第二十八条 违反本规定，有下列行为之一的，由县级以上广播电影电视主管部门予以警告、责令改正，可并处3万元以下罚款  ；情节严重的，根据《广播电视管理条例》第五十一条  的规定予以处罚：
（一）专网及定向传播视听节目服务单位转播、链接、聚合、集成非法广播电视频道节目、非法视听节目网站的节目和未取得内容提供服务许可的单位开办的节目的；
（二）集成播控服务单位擅自插播、截留、变更内容提供服务单位播出的节目信号的；
（三）传输分发服务单位擅自插播、截留、变更集成播控平台发出的节目信号和电子节目指南（EPG）、用户端、计费、版权等控制信号的；
2.【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</si>
  <si>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205.法律法规规章规定应履行的其他责任</t>
  </si>
  <si>
    <t>对违反《专网及定向传播视听节目服务管理规定》第二十九条的处罚</t>
  </si>
  <si>
    <t>1.【部门规章】《专网及定向传播视听节目服务管理规定》（公布部门： 国家新闻出版广电总局 施行日期： 2016.06.01）
第二十九条 违反本规定，有下列行为之一的，由县级以上广播电影电视主管部门予以警告、责令改正，可并处3万元以下罚款  ；同时，可对其主要出资者和经营者予以警告，可并处2万元以下罚款  ：
（一）变更股东、股权结构等重大事项，未事先办理审批手续的；
（二）专网及定向传播视听节目服务单位的单位名称、办公场所、法定代表人依法变更后未及时向原发证机关备案的；
（三）采用合资、合作模式开展节目生产购销、广告投放、市场推广、商业合作、收付结算、技术服务等经营性业务未及时向原发证机关备案的；
（四）集成播控服务单位和传输分发服务单位在提供服务时未履行许可证查验义务的；
（五）未按本规定要求建立健全与国家网络信息安全相适应的安全播控、节目内容、安全传输等管理制度、保障体系的；
（六）集成播控服务单位和内容提供服务单位未在播出界面显著位置标注播出标识、名称的；
（七）内容提供服务单位未采取版权保护措施，未保留节目播出信息或者未配合广播电影电视主管部门查询，以及发现含有违反本规定的节目时未及时删除并保存记录或者未报告广播电影电视主管部门的；
（八）集成播控服务单位发现接入集成播控平台的节目含有违反本规定的内容时未及时切断节目源或者未报告广播电影电视主管部门的；
（九）用于专网及定向传播视听节目服务的技术系统和终端产品不符合国家有关标准和技术规范的；
（十）向未取得专网及定向传播视听节目服务许可的单位提供与专网及定向传播视听节目服务有关的服务器托管、网络传输、软硬件技术支持、代收费等服务的；
（十一）未向广播电影电视主管部门设立的节目监控系统提供必要的信号接入条件的；
（十二）专网及定向传播视听节目服务单位在同一年度内3次出现违规行为的；
（十三）拒绝、阻挠、拖延广播电影电视主管部门依法进行监督检查或者在监督检查过程中弄虚作假的；
（十四）以虚假证明、文件等手段骗取《信息网络传播视听节目许可证》的。
有前款  第十四项行为的，发证机关应撤销其《信息网络传播视听节目许可证》。</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</si>
  <si>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206.法律法规规章规定应履行的其他责任</t>
  </si>
  <si>
    <t>对互联网信息服务提供者明知互联网内容提供者通过互联网实施侵犯他人著作权的行为，或者虽不明知，但接到著作权人通知后未采取措施移除相关内容，同时损害社会公共利益的处罚</t>
  </si>
  <si>
    <t>1.【部门规章】《互联网著作权行政保护办法》（国家版权局、信息产业部令2005年第5号，本法自2002年8月1日起施行）
第十一条
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
（一）没收违法所得；
（二）处以非法经营额3倍以下的罚款  ；非法经营额难以计算的，可以处10万元以下的罚款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</si>
  <si>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207.法律法规规章规定应履行的其他责任</t>
  </si>
  <si>
    <t>《行政机关公务员处分条例》第二十一条　有下列行为之一的，给予警告或者记过处分；情节较重的，给予记大过或者降级处分；情节严重的，给予撤职处分：(一)在行政许可工作中违反法定权限、条件和程序设定或者实施行政许可的；(二)违法设定或者实施行政强制措施的；(三)违法设定或者实施行政处罚的；(四)违反法律、法规规定进行行政委托的；
《公务员法》第一百零四条 公务员主管部门的工作人员，违反本法规定，滥用职权、玩忽职守、徇私舞弊，构成犯罪的，依法追究刑事责任；尚不构成犯罪的，给予处分。</t>
  </si>
  <si>
    <t>对复制或者部分复制著作权人的软件的处罚</t>
  </si>
  <si>
    <t>1.【行政法规】《计算机软件保护条例》（中华人民共和国国务院令第632号，已经2013年1月16日国务院第231次常务会议通过，本法自2013年3月1日起施行） 
第二十四  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  ；情节严重的，著作权行政管理部门并可以没收主要用于制作侵权复制品的材料、工具、设备等；触犯刑律的，依照刑法关于侵犯著作权罪、销售侵权复制品罪的规定，依法追究刑事责任：
（一）复制或者部分复制著作权人的软件的； 
有前款  第一项或者第二项行为的，可以并处每件100元或者货值金额1倍以上5倍以下的罚款  ；有前款  第三项、第四项或者第五项行为的，可以并处20万元以下的罚款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</si>
  <si>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208.法律法规规章规定应履行的其他责任</t>
  </si>
  <si>
    <t>对向公众发行、出租、通过信息网络传播著作权人的软件的处罚</t>
  </si>
  <si>
    <t>1.【行政法规】《计算机软件保护条例》（根据2013年1月30日《国务院关于修改&lt;计算机软件保护条例&gt;的决定》第二次修订，本法自2002年1月1日起施行） 
第二十四  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  ；情节严重的，著作权行政管理部门并可以没收主要用于制作侵权复制品的材料、工具、设备等；触犯刑律的，依照刑法关于侵犯著作权罪、销售侵权复制品罪的规定，依法追究刑事责任：
（二）向公众发行、出租、通过信息网络传播著作权人的软件的； 
有前款  第一项或者第二项行为的，可以并处每件100元或者货值金额1倍以上５倍以下的罚款  ；有前款  第三项、第四项或者第五项行为的，可以并处20万元以下的罚款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</si>
  <si>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209.法律法规规章规定应履行的其他责任</t>
  </si>
  <si>
    <t>对故意避开或者破坏著作权人为保护其软件著作权而采取的技术措施的处罚</t>
  </si>
  <si>
    <t>1.【行政法规】《计算机软件保护条例》（根据2013年1月30日《国务院关于修改&lt;计算机软件保护条例&gt;的决定》第二次修订，本法自2002年1月1日起施行） 
第二十四  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  ；情节严重的，著作权行政管理部门并可以没收主要用于制作侵权复制品的材料、工具、设备等；触犯刑律的，依照刑法关于侵犯著作权罪、销售侵权复制品罪的规定，依法追究刑事责任： 
（三）故意避开或者破坏著作权人为保护其软件著作权而采取的技术措施的； 
有前款  第一项或者第二项行为的，可以并处每件100元或者货值金额1倍以上５倍以下的罚款  ；有前款  第三项、第四项或者第五项行为的，可以并处20万元以下的罚款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</si>
  <si>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210.法律法规规章规定应履行的其他责任</t>
  </si>
  <si>
    <t>对故意删除或者改变软件权利管理电子信息的处罚</t>
  </si>
  <si>
    <t>1.【行政法规】《计算机软件保护条例》（根据2013年1月30日《国务院关于修改&lt;计算机软件保护条例&gt;的决定》第二次修订，本法自2002年1月1日起施行） 
第二十四  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  ；情节严重的，著作权行政管理部门并可以没收主要用于制作侵权复制品的材料、工具、设备等；触犯刑律的，依照刑法关于侵犯著作权罪、销售侵权复制品罪的规定，依法追究刑事责任：
（四）故意删除或者改变软件权利管理电子信息的； 
有前款  第一项或者第二项行为的，可以并处每件100元或者货值金额1倍以上５倍以下的罚款  ；有前款  第三项、第四项或者第五项行为的，可以并处20万元以下的罚款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</si>
  <si>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211.法律法规规章规定应履行的其他责任</t>
  </si>
  <si>
    <t>对转让或者许可他人行使著作权人的软件著作权的处罚</t>
  </si>
  <si>
    <t>1.【行政法规】《计算机软件保护条例》（根据2013年1月30日《国务院关于修改&lt;计算机软件保护条例&gt;的决定》第二次修订，本法自2002年1月1日起施行） 
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  ；情节严重的，著作权行政管理部门并可以没收主要用于制作侵权复制品的材料、工具、设备等；触犯刑律的，依照刑法关于侵犯著作权罪、销售侵权复制品罪的规定，依法追究刑事责任：
（五）转让或者许可他人行使著作权人的软件著作权的。 
有前款  第一项或者第二项行为的，可以并处每件100元或者货值金额1倍以上５倍以下的罚款  ；有前款  第三项、第四项或者第五项行为的，可以并处20万元以下的罚款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</si>
  <si>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212.法律法规规章规定应履行的其他责任</t>
  </si>
  <si>
    <t>对擅自设立出版物的出版、印刷或者复制、进口单位，或者擅自从事出版物的出版、印刷或者复制、进口、发行业务，假冒出版单位名称或者伪造、假冒报纸、期刊名称出版出版物的处罚</t>
  </si>
  <si>
    <t>1.【行政法规】《出版管理条例》（2016年修正本）（公布部门： 国务院 施行日期： 2016.02.06 ）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  ，违法经营额不足1万元的，可以处5万元以下的罚款  ；侵犯他人合法权益的，依法承担民事责任。
2.【部门规章】《出版物市场管理规定》（公布部门：国家新闻出版广电总局 施行日期：2016.06.01 ）
第三十一条  未经批准，擅自从事出版物发行业务的，依照《出版管理条例》第六十一条处罚。
3.【部门规章】《报纸出版管理规定》（公布部门：新闻出版署 施行日期： 2005.12.01）
第五十九条  未经批准，擅自设立报纸出版单位，或者擅自从事报纸出版业务，假冒报纸出版单位名称或者伪造、假冒报纸名称出版报纸的，依照《出版管理条例》第六十一条处罚。</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</si>
  <si>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214.法律法规规章规定应履行的其他责任</t>
  </si>
  <si>
    <t>《中华人民共和国行政处罚法》（2017年修正）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</si>
  <si>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对出版、进口含有禁止内容的出版物的处罚</t>
  </si>
  <si>
    <t>1.【行政法规】《出版管理条例》（2016年修正本）（公布部门： 国务院 施行日期： 2016.02.06 ）
第二十五条  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第二十六条  以未成年人为对象的出版物不得含有诱发未成年人模仿违反社会公德的行为和违法犯罪的行为的内容，不得含有恐怖、残酷等妨害未成年人身心健康的内容。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  ；违法经营额不足1万元的，可以处5万元以下的罚款  ；情节严重的，由原发证机关吊销许可证：
（一）出版、进口含有本条例第二十五条、第二十六条禁止内容的出版物的；
2.【部门规章】《报纸出版管理规定》（公布部门：新闻出版署 施行日期： 2005.12.01）
第六十条 出版含有《出版管理条例》和其他有关法律、法规以及国家规定禁载内容报纸的，依照《出版管理条例》第六十二条处罚。</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</si>
  <si>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215.法律法规规章规定应履行的其他责任</t>
  </si>
  <si>
    <t>对明知或者应知出版物含有禁止内容而印刷或者复制、发行的处罚</t>
  </si>
  <si>
    <t>1.【行政法规】《出版管理条例》（2016年修正本）（公布部门： 国务院 施行日期： 2016.02.06 ）
第二十五条  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第二十六条  以未成年人为对象的出版物不得含有诱发未成年人模仿违反社会公德的行为和违法犯罪的行为的内容，不得含有恐怖、残酷等妨害未成年人身心健康的内容。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  ；违法经营额不足1万元的，可以处5万元以下的罚款  ；情节严重的，由原发证机关吊销许可证：
（二）明知或者应知出版物含有本条例第二十五条、第二十六条禁止内容而印刷或者复制、发行的；
2.【部门规章】《出版物市场管理规定》（公布部门：国家新闻出版广电总局 施行日期： 2016.06.01 ）
第三十二条  第一款  发行违禁出版物的，依照《出版管理条例》第六十二条处罚。</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</si>
  <si>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216.法律法规规章规定应履行的其他责任</t>
  </si>
  <si>
    <t>对明知或者应知他人出版含有禁止内容的出版物而向其出售或者以其他形式转让本出版单位的名称、书号、刊号、版号、版面，或者出租本单位的名称、刊号的处罚</t>
  </si>
  <si>
    <t>1.【行政法规】《出版管理条例》（2016年修正本）（公布部门： 国务院 施行日期： 2016.02.06 ）
第二十五条  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第二十六条  以未成年人为对象的出版物不得含有诱发未成年人模仿违反社会公德的行为和违法犯罪的行为的内容，不得含有恐怖、残酷等妨害未成年人身心健康的内容。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  ；违法经营额不足1万元的，可以处5万元以下的罚款  ；情节严重的，由原发证机关吊销许可证：
（三）明知或者应知他人出版含有本条例第二十五条、第二十六条禁止内容的出版物而向其出售或者以其他形式转让本出版单位的名称、书号、刊号、版号、版面，或者出租本单位的名称、刊号的。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</si>
  <si>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217.法律法规规章规定应履行的其他责任</t>
  </si>
  <si>
    <t>对进口、印刷或者复制、发行国务院出版行政主管部门禁止进口的出版物的处罚</t>
  </si>
  <si>
    <t>1.【行政法规】《出版管理条例》（2016年修正本）（公布部门： 国务院 施行日期： 2016.02.06 ）
第六十三条 有下列行为之一的，由出版行政主管部门责令停止违法行为，没收出版物、违法所得，违法经营额1万元以上的，并处违法经营额5倍以上10倍以下的罚款  ；违法经营额不足1万元的，可以处5万元以下的罚款  ；情节严重的，责令限期停业整顿或者由原发证机关吊销许可证：
（一）进口、印刷或者复制、发行国务院出版行政主管部门禁止进口的出版物的；
2.【部门规章】《出版物市场管理规定》（公布部门：国家新闻出版广电总局 施行日期： 2016.06.01 ）
第三十二条  第二款  发行国家新闻出版广电总局禁止进口的出版物，或者发行未从依法批准的出版物进口经营单位进货的进口出版物，依照《出版管理条例》第六十三条处罚。</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</si>
  <si>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218.法律法规规章规定应履行的其他责任</t>
  </si>
  <si>
    <t>对印刷或者复制走私的境外出版物的处罚</t>
  </si>
  <si>
    <t>1.【行政法规】《出版管理条例》（2016年修正本）（公布部门： 国务院 施行日期： 2016.02.06 ）
第六十三条 有下列行为之一的，由出版行政主管部门责令停止违法行为，没收出版物、违法所得，违法经营额1万元以上的，并处违法经营额5倍以上10倍以下的罚款  ；违法经营额不足1万元的，可以处5万元以下的罚款  ；情节严重的，责令限期停业整顿或者由原发证机关吊销许可证：
（二）印刷或者复制走私的境外出版物的；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</si>
  <si>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219.法律法规规章规定应履行的其他责任</t>
  </si>
  <si>
    <t>对发行进口出版物未从本条例规定的出版物进口经营单位进货的处罚</t>
  </si>
  <si>
    <t>1.【行政法规】《出版管理条例》（2016年修正本）（公布部门： 国务院 施行日期： 2016.02.06 ）
第六十三条  有下列行为之一的，由出版行政主管部门责令停止违法行为，没收出版物、违法所得，违法经营额1万元以上的，并处违法经营额5倍以上10倍以下的罚款  ；违法经营额不足1万元的，可以处5万元以下的罚款  ；情节严重的，责令限期停业整顿或者由原发证机关吊销许可证：
（三）发行进口出版物未从本条例规定的出版物进口经营单位进货的。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</si>
  <si>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220.法律法规规章规定应履行的其他责任</t>
  </si>
  <si>
    <t>对出版单位委托未取得出版物印刷或者复制许可的单位印刷或者复制出版物的处罚</t>
  </si>
  <si>
    <t>1.【行政法规】《出版管理条例》（2016年修正本）（公布部门：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（一）出版单位委托未取得出版物印刷或者复制许可的单位印刷或者复制出版物的；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</si>
  <si>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221.法律法规规章规定应履行的其他责任</t>
  </si>
  <si>
    <t>对印刷或者复制单位未取得印刷或者复制许可而印刷或者复制出版物的处罚</t>
  </si>
  <si>
    <t>1.【行政法规】《出版管理条例》（2016年修正本）（公布部门：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（二）印刷或者复制单位未取得印刷或者复制许可而印刷或者复制出版物的；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</si>
  <si>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222.法律法规规章规定应履行的其他责任</t>
  </si>
  <si>
    <t>对印刷或者复制单位接受非出版单位和个人的委托印刷或者复制出版物的处罚</t>
  </si>
  <si>
    <t>1.【行政法规】《出版管理条例》（2016年修正本）（公布部门：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（三）印刷或者复制单位接受非出版单位和个人的委托印刷或者复制出版物的；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</si>
  <si>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223.法律法规规章规定应履行的其他责任</t>
  </si>
  <si>
    <t>对印刷或者复制单位未履行法定手续印刷或者复制境外出版物的，印刷或者复制的境外出版物没有全部运输出境的处罚</t>
  </si>
  <si>
    <t>1.【行政法规】《出版管理条例》（2016年修正本）（公布部门：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（四）印刷或者复制单位未履行法定手续印刷或者复制境外出版物的，印刷或者复制的境外出版物没有全部运输出境的；
2.【部门规章】《复制管理办法》（2015年修正本）（公布部门：国家新闻出版广电总局 施行日期：2015.08.28）
第四十条   有下列行为之一的，由新闻出版行政部门责令停止违法行为，给予警告，没收违法经营的产品和违法所得；违法经营额1万元以上的，并处违法经营额5倍以上10倍以下的罚款  ；违法经营额不足1万元的，并处1万元以上5万元以下罚款  ；情节严重的，并责令停业整顿或者由新闻出版总署吊销其复制经营许可证：
（四）复制单位未履行法定手续复制境外产品的，或者复制的境外产品没有全部运输出境的。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</si>
  <si>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224.法律法规规章规定应履行的其他责任</t>
  </si>
  <si>
    <t>对印刷或者复制单位、发行单位或者个体工商户印刷或者复制、发行未署出版单位名称的出版物的处罚</t>
  </si>
  <si>
    <t>1.【行政法规】《出版管理条例》（2016年修正本）（公布部门：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（五）印刷或者复制单位、发行单位或者个体工商户印刷或者复制、发行未署出版单位名称的出版物的；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</si>
  <si>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225.法律法规规章规定应履行的其他责任</t>
  </si>
  <si>
    <t>对印刷或者复制单位、发行单位或者个体工商户印刷或者复制、发行伪造、假冒出版单位名称或者报纸、期刊名称的出版物的处罚</t>
  </si>
  <si>
    <t>1.【行政法规】《出版管理条例》（2016年修正本）（公布部门：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（六）印刷或者复制单位、发行单位或者个体工商户印刷或者复制、发行伪造、假冒出版单位名称或者报纸、期刊名称的出版物的。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</si>
  <si>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226.法律法规规章规定应履行的其他责任</t>
  </si>
  <si>
    <t>对出售或者以其他形式转让本出版单位的名称、书号、刊号、版号、版面，或者出租本单位的名称、刊号的处罚</t>
  </si>
  <si>
    <t xml:space="preserve">1.【行政法规】《出版管理条例》（2016年修正本）（公布部门： 国务院 施行日期： 2016.02.06 ）
第六十六条  出版单位有下列行为之一的，由出版行政主管部门责令停止违法行为，给予警告，没收违法经营的出版物、违法所得，违法经营额1万元以上的，并处违法经营额5倍以上10倍以下的罚款  ；违法经营额不足1万元的，可以处5万元以下的罚款  ；情节严重的，责令限期停业整顿或者由原发证机关吊销许可证：
（一）出售或者以其他形式转让本出版单位的名称、书号、刊号、版号、版面，或者出租本单位的名称、刊号的；
2.【部门规章】《报纸出版管理规定》（公布部门：新闻出版署 施行日期： 2005.12.01）
第三十七条   报纸出版单位不得出卖、出租、转让本单位名称及所出版报纸的刊号、名称、版面，不得转借、转让、出租和出卖《报纸出版许可证》。
第六十一条  报纸出版单位违反本规定第三十七条的，依照《出版管理条例》第六十六条处罚。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</si>
  <si>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227.法律法规规章规定应履行的其他责任</t>
  </si>
  <si>
    <t>对利用出版活动谋取其他不正当利益的处罚</t>
  </si>
  <si>
    <t>1.【行政法规】《出版管理条例》（2016年修正本）（公布部门： 国务院 施行日期： 2016.02.06 ）
第六十六条  出版单位有下列行为之一的，由出版行政主管部门责令停止违法行为，给予警告，没收违法经营的出版物、违法所得，违法经营额1万元以上的，并处违法经营额5倍以上10倍以下的罚款  ；违法经营额不足1万元的，可以处5万元以下的罚款  ；情节严重的，责令限期停业整顿或者由原发证机关吊销许可证：
（二）利用出版活动谋取其他不正当利益的。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</si>
  <si>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228.法律法规规章规定应履行的其他责任</t>
  </si>
  <si>
    <t>对出版单位变更名称、主办单位或者其主管机关、业务范围，合并或者分立，出版新的报纸、期刊，或者报纸、期刊改变名称，以及出版单位变更其他事项，未依照本条例的规定到出版行政主管部门办理审批、变更登记手续的处罚</t>
  </si>
  <si>
    <t xml:space="preserve">1.【行政法规】《出版管理条例》（2016年修正本）（公布部门： 国务院 施行日期： 2016.02.06 ）
第六十七条  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2.【部门规章】《报纸出版管理规定》（公布部门：新闻出版署 施行日期： 2005.12.01）
第六十二条  报纸出版单位有下列行为之一的，依照《出版管理条例》第六十七条处罚:
(一)报纸出版单位变更名称、合并或者分立，改变资本结构，出版新的报纸，未依照本规定办理审批手续的;
(二)报纸变更名称、主办单位、主管单位、刊期、业务范围、开版，未依照本规定办理审批手续的;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</si>
  <si>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229.法律法规规章规定应履行的其他责任</t>
  </si>
  <si>
    <t>对出版单位未将其年度出版计划和涉及国家安全、社会安定等方面的重大选题备案的处罚</t>
  </si>
  <si>
    <t xml:space="preserve">1.【行政法规】《出版管理条例》（2016年修正本）（公布部门： 国务院 施行日期： 2016.02.06 ）
第六十七条  有下列行为之一的，由出版行政主管部门责令改正，给予警告；情节严重的，责令限期停业整顿或者由原发证机关吊销许可证：
（二）出版单位未将其年度出版计划和涉及国家安全、社会安定等方面的重大选题备案的；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</si>
  <si>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230.法律法规规章规定应履行的其他责任</t>
  </si>
  <si>
    <t>对出版单位未依照本条例的规定送交出版物的样本的处罚</t>
  </si>
  <si>
    <t>1.【行政法规】《出版管理条例》（2016年修正本）（公布部门： 国务院 施行日期： 2016.02.06 ）
第六十七条  有下列行为之一的，由出版行政主管部门责令改正，给予警告；情节严重的，责令限期停业整顿或者由原发证机关吊销许可证：
（三）出版单位未依照本条例的规定送交出版物的样本的；
2.【部门规章】《报纸出版管理规定》（公布部门：新闻出版署 施行日期： 2005.12.01）
第六十二条  报纸出版单位有下列行为之一的，依照《出版管理条例》第六十七条处罚:
（三)报纸出版单位未依照本规定缴送报纸样本的。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</si>
  <si>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231.法律法规规章规定应履行的其他责任</t>
  </si>
  <si>
    <t>对印刷或者复制单位未依照本条例的规定留存备查的材料的处罚</t>
  </si>
  <si>
    <t>1.【行政法规】《出版管理条例》（2016年修正本）（公布部门： 国务院 施行日期： 2016.02.06 ）
第六十七条  有下列行为之一的，由出版行政主管部门责令改正，给予警告；情节严重的，责令限期停业整顿或者由原发证机关吊销许可证：
（四）印刷或者复制单位未依照本条例的规定留存备查的材料的；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</si>
  <si>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232.法律法规规章规定应履行的其他责任</t>
  </si>
  <si>
    <t>对出版进口经营单位未将其进口的出版物目录报送备案的处罚</t>
  </si>
  <si>
    <t>1.【行政法规】《出版管理条例》（2016年修正本）（公布部门： 国务院 施行日期： 2016.02.06 ）
第六十七条  有下列行为之一的，由出版行政主管部门责令改正，给予警告；情节严重的，责令限期停业整顿或者由原发证机关吊销许可证：
（五）出版进口经营单位未将其进口的出版物目录报送备案的；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</si>
  <si>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233.法律法规规章规定应履行的其他责任</t>
  </si>
  <si>
    <t>对出版单位擅自中止出版活动超过180日的处罚</t>
  </si>
  <si>
    <t>1.【行政法规】《出版管理条例》（2016年修正本）（公布部门： 国务院 施行日期： 2016.02.06 ）
第六十七条  有下列行为之一的，由出版行政主管部门责令改正，给予警告；情节严重的，责令限期停业整顿或者由原发证机关吊销许可证：
（六）出版单位擅自中止出版活动超过180日的；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</si>
  <si>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234.法律法规规章规定应履行的其他责任</t>
  </si>
  <si>
    <t>对出版物发行单位、出版物进口经营单位未依照本条例的规定办理变更审批手续的处罚</t>
  </si>
  <si>
    <t>1.【行政法规】《出版管理条例》（2016年修正本）（公布部门： 国务院 施行日期： 2016.02.06 ）
第六十七条  有下列行为之一的，由出版行政主管部门责令改正，给予警告；情节严重的，责令限期停业整顿或者由原发证机关吊销许可证：
（七）出版物发行单位、出版物进口经营单位未依照本条例的规定办理变更审批手续的
2.【部门规章】《出版物市场管理规定》（公布部门：国家新闻出版广电总局 施行日期： 2016.06.01 ）
第三十五条  出版物发行单位未依照规定办理变更审批手续的，依照《出版管理条例》第六十七条处罚。</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</si>
  <si>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235.法律法规规章规定应履行的其他责任</t>
  </si>
  <si>
    <t>对出版物质量不符合有关规定和标准的处罚</t>
  </si>
  <si>
    <t>1.【行政法规】《出版管理条例》（2016年修正本）（公布部门： 国务院 施行日期： 2016.02.06 ）
第六十七条  有下列行为之一的，由出版行政主管部门责令改正，给予警告；情节严重的，责令限期停业整顿或者由原发证机关吊销许可证：
（八）出版物质量不符合有关规定和标准的。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</si>
  <si>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236.法律法规规章规定应履行的其他责任</t>
  </si>
  <si>
    <t xml:space="preserve"> 对未经批准，举办境外出版物展览的处罚</t>
  </si>
  <si>
    <t>1.【行政法规】《出版管理条例》（2016年修正本）（公布部门： 国务院 施行日期： 2016.02.06 ）
第六十八条  未经批准，举办境外出版物展览的，由出版行政主管部门责令停止违法行为，没收出版物、违法所得；情节严重的，责令限期停业整顿或者由原发证机关吊销许可证。</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</si>
  <si>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237.法律法规规章规定应履行的其他责任</t>
  </si>
  <si>
    <t>对发行其他非法出版物和出版行政主管部门明令禁止出版、印刷或者复制、发行的出版物的处罚</t>
  </si>
  <si>
    <t xml:space="preserve">1.【部门规章】《出版物市场管理规定》（公布部门：国家新闻出版广电总局 施行日期： 2016.06.01 ）
第三十二条  第三款  发行其他非法出版物和出版行政主管部门明令禁止出版、印刷或者复制、发行的出版物的，依照《出版管理条例》第六十五条处罚。
2.【行政法规】《出版管理条例》（2016年修正本）（公布部门：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（六）印刷或者复制单位、发行单位或者个体工商户印刷或者复制、发行伪造、假冒出版单位名称或者报纸、期刊名称的出版物的。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</si>
  <si>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238.法律法规规章规定应履行的其他责任</t>
  </si>
  <si>
    <t>对发行未经依法审定的中小学教科书的处罚</t>
  </si>
  <si>
    <t xml:space="preserve">1.【部门规章】《出版物市场管理规定》（公布部门：国家新闻出版广电总局 施行日期： 2016.06.01 ）
第三十四条  在中小学教科书发行过程中违反本规定，有下列行为之一的，依照《出版管理条例》第六十五条处罚：
（一）发行未经依法审定的中小学教科书的；
2.【行政法规】《出版管理条例》（2016年修正本）（公布部门：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（六）印刷或者复制单位、发行单位或者个体工商户印刷或者复制、发行伪造、假冒出版单位名称或者报纸、期刊名称的出版物的。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</si>
  <si>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239.法律法规规章规定应履行的其他责任</t>
  </si>
  <si>
    <t>对不具备中小学教科书发行资质的单位从事中小学教科书发行活动的处罚</t>
  </si>
  <si>
    <t>1.【部门规章】《出版物市场管理规定》（公布部门：国家新闻出版广电总局 施行日期： 2016.06.01 ）
第三十四条  在中小学教科书发行过程中违反本规定，有下列行为之一的，依照《出版管理条例》第六十五条处罚：
（二）不具备中小学教科书发行资质的单位从事中小学教科书发行活动的；
2.【行政法规】《出版管理条例》（2016年修正本）（公布部门：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（六）印刷或者复制单位、发行单位或者个体工商户印刷或者复制、发行伪造、假冒出版单位名称或者报纸、期刊名称的出版物的。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</si>
  <si>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240.法律法规规章规定应履行的其他责任</t>
  </si>
  <si>
    <t>对未按照《中华人民共和国政府采购法》有关规定确定的单位从事纳入政府采购范围的中小学教科书发行活动的处罚</t>
  </si>
  <si>
    <t>1.【部门规章】《出版物市场管理规定》（公布部门：国家新闻出版广电总局 施行日期： 2016.06.01 ）
第三十四条  在中小学教科书发行过程中违反本规定，有下列行为之一的，依照《出版管理条例》第六十五条处罚：
（三）未按照《中华人民共和国政府采购法》有关规定确定的单位从事纳入政府采购范围的中小学教科书发行活动的。
2.【行政法规】《出版管理条例》（2016年修正本）（公布部门：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（六）印刷或者复制单位、发行单位或者个体工商户印刷或者复制、发行伪造、假冒出版单位名称或者报纸、期刊名称的出版物的。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</si>
  <si>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241.法律法规规章规定应履行的其他责任</t>
  </si>
  <si>
    <t>对未能提供近两年的出版物发行进销货清单等有关非财务票据或者清单、票据未按规定载明有关内容的处罚</t>
  </si>
  <si>
    <t xml:space="preserve">1.【部门规章】《出版物市场管理规定》（公布部门：国家新闻出版广电总局 施行日期： 2016.06.01 ）
第三十七条   违反本规定，有下列行为之一的，由出版行政主管部门责令停止违法行为，予以警告，并处3万元以下罚款  ：
（一）未能提供近两年的出版物发行进销货清单等有关非财务票据或者清单、票据未按规定载明有关内容的；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</si>
  <si>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242.法律法规规章规定应履行的其他责任</t>
  </si>
  <si>
    <t>对超出出版行政主管部门核准的经营范围经营的处罚</t>
  </si>
  <si>
    <t>1.【部门规章】《出版物市场管理规定》（公布部门：国家新闻出版广电总局 施行日期： 2016.06.01 ）
第三十七条  违反本规定，有下列行为之一的，由出版行政主管部门责令停止违法行为，予以警告，并处3万元以下罚款  ：
（二）超出出版行政主管部门核准的经营范围经营的；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</si>
  <si>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243.法律法规规章规定应履行的其他责任</t>
  </si>
  <si>
    <t>对张贴、散发、登载有法律、法规禁止内容的或者有欺诈性文字、与事实不符的征订单、广告和宣传画的处罚</t>
  </si>
  <si>
    <t>1.【部门规章】《出版物市场管理规定》（公布部门：国家新闻出版广电总局 施行日期： 2016.06.01 ）
第三十七条  违反本规定，有下列行为之一的，由出版行政主管部门责令停止违法行为，予以警告，并处3万元以下罚款  ：
（三）张贴、散发、登载有法律、法规禁止内容的或者有欺诈性文字、与事实不符的征订单、广告和宣传画的；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</si>
  <si>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244.法律法规规章规定应履行的其他责任</t>
  </si>
  <si>
    <t>对擅自更改出版物版权页的处罚</t>
  </si>
  <si>
    <t>1.【部门规章】《出版物市场管理规定》（公布部门：国家新闻出版广电总局 施行日期： 2016.06.01 ）
第三十七条  违反本规定，有下列行为之一的，由出版行政主管部门责令停止违法行为，予以警告，并处3万元以下罚款  ：
（四）擅自更改出版物版权页的；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</si>
  <si>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245.法律法规规章规定应履行的其他责任</t>
  </si>
  <si>
    <t>对出版物经营许可证未在经营场所明显处张挂或者未在网页醒目位置公开出版物经营许可证和营业执照登载的有关信息或者链接标识的处罚</t>
  </si>
  <si>
    <t>1.【部门规章】《出版物市场管理规定》（公布部门：国家新闻出版广电总局 施行日期： 2016.06.01 ）
第三十七条  违反本规定，有下列行为之一的，由出版行政主管部门责令停止违法行为，予以警告，并处3万元以下罚款  ：
（五）出版物经营许可证未在经营场所明显处张挂或者未在网页醒目位置公开出版物经营许可证和营业执照登载的有关信息或者链接标识的；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</si>
  <si>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246.法律法规规章规定应履行的其他责任</t>
  </si>
  <si>
    <t>对出售、出借、出租、转让或者擅自涂改、变造出版物经营许可证的处罚</t>
  </si>
  <si>
    <t>1.【部门规章】《出版物市场管理规定》（公布部门：国家新闻出版广电总局 施行日期： 2016.06.01 ）
第三十七条  违反本规定，有下列行为之一的，由出版行政主管部门责令停止违法行为，予以警告，并处3万元以下罚款  ：
（六）出售、出借、出租、转让或者擅自涂改、变造出版物经营许可证的；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</si>
  <si>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247.法律法规规章规定应履行的其他责任</t>
  </si>
  <si>
    <t>对公开宣传、陈列、展示、征订、销售或者面向社会公众发送规定应由内部发行的出版物的处罚</t>
  </si>
  <si>
    <t>1.【部门规章】《出版物市场管理规定》（公布部门：国家新闻出版广电总局 施行日期： 2016.06.01 ）
第三十七条  违反本规定，有下列行为之一的，由出版行政主管部门责令停止违法行为，予以警告，并处3万元以下罚款  ：
（七）公开宣传、陈列、展示、征订、销售或者面向社会公众发送规定应由内部发行的出版物的；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</si>
  <si>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248.法律法规规章规定应履行的其他责任</t>
  </si>
  <si>
    <t>对委托无出版物批发、零售资质的单位或者个人销售出版物或者代理出版物销售业务的处罚</t>
  </si>
  <si>
    <t>1.【部门规章】《出版物市场管理规定》（公布部门：国家新闻出版广电总局 施行日期： 2016.06.01 ）
第三十七条  违反本规定，有下列行为之一的，由出版行政主管部门责令停止违法行为，予以警告，并处3万元以下罚款  ：
（八）委托无出版物批发、零售资质的单位或者个人销售出版物或者代理出版物销售业务的；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</si>
  <si>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249.法律法规规章规定应履行的其他责任</t>
  </si>
  <si>
    <t>对未从依法取得出版物批发、零售资质的出版发行单位进货的处罚</t>
  </si>
  <si>
    <t>1.【部门规章】《出版物市场管理规定》（公布部门：国家新闻出版广电总局 施行日期： 2016.06.01 ）
第三十七条  违反本规定，有下列行为之一的，由出版行政主管部门责令停止违法行为，予以警告，并处3万元以下罚款  ：
（九）未从依法取得出版物批发、零售资质的出版发行单位进货的；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</si>
  <si>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250.法律法规规章规定应履行的其他责任</t>
  </si>
  <si>
    <t>对提供出版物网络交易平台服务的经营者未按本规定履行有关审查及管理责任的处罚</t>
  </si>
  <si>
    <t>1.【部门规章】《出版物市场管理规定》（公布部门：国家新闻出版广电总局 施行日期： 2016.06.01 ）
第三十七条  违反本规定，有下列行为之一的，由出版行政主管部门责令停止违法行为，予以警告，并处3万元以下罚款  ：
（十）提供出版物网络交易平台服务的经营者未按本规定履行有关审查及管理责任的；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</si>
  <si>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251.法律法规规章规定应履行的其他责任</t>
  </si>
  <si>
    <t>对应按规定进行备案而未备案的处罚</t>
  </si>
  <si>
    <t>1.【部门规章】《出版物市场管理规定》（公布部门：国家新闻出版广电总局 施行日期： 2016.06.01 ）
第三十七条  违反本规定，有下列行为之一的，由出版行政主管部门责令停止违法行为，予以警告，并处3万元以下罚款  ：
（十一）应按本规定进行备案而未备案的；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</si>
  <si>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252.法律法规规章规定应履行的其他责任</t>
  </si>
  <si>
    <t>对不按规定接受年度核验的处罚</t>
  </si>
  <si>
    <t>1.【部门规章】《出版物市场管理规定》（公布部门：国家新闻出版广电总局 施行日期： 2016.06.01 ）
第三十七条  违反本规定，有下列行为之一的，由出版行政主管部门责令停止违法行为，予以警告，并处3万元以下罚款  ：
（十二）不按规定接受年度核验的。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</si>
  <si>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253.法律法规规章规定应履行的其他责任</t>
  </si>
  <si>
    <t>对擅自调换已选定的中小学教科书的处罚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</si>
  <si>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（一）擅自调换已选定的中小学教科书的；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</si>
  <si>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254.法律法规规章规定应履行的其他责任</t>
  </si>
  <si>
    <t>对擅自征订、搭售教学用书目录以外的出版物的处罚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</si>
  <si>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（二）擅自征订、搭售教学用书目录以外的出版物的；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</si>
  <si>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255.法律法规规章规定应履行的其他责任</t>
  </si>
  <si>
    <t>对擅自将中小学教科书发行任务向他人转让和分包的处罚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</si>
  <si>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（三）擅自将中小学教科书发行任务向他人转让和分包的；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</si>
  <si>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256.法律法规规章规定应履行的其他责任</t>
  </si>
  <si>
    <t>对涂改、倒卖、出租、出借中小学教科书发行资质证书的处罚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</si>
  <si>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（四）涂改、倒卖、出租、出借中小学教科书发行资质证书的；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</si>
  <si>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257.法律法规规章规定应履行的其他责任</t>
  </si>
  <si>
    <t>对未在规定时间内完成中小学教科书发行任务的处罚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</si>
  <si>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（五）未在规定时间内完成中小学教科书发行任务的；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</si>
  <si>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258.法律法规规章规定应履行的其他责任</t>
  </si>
  <si>
    <t>对违反国家有关规定收取中小学教科书发行费用的处罚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</si>
  <si>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（六）违反国家有关规定收取中小学教科书发行费用的；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</si>
  <si>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259.法律法规规章规定应履行的其他责任</t>
  </si>
  <si>
    <t>对未按规定做好中小学教科书的调剂、添货、零售和售后服务的处罚</t>
  </si>
  <si>
    <t xml:space="preserve">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（七）未按规定做好中小学教科书的调剂、添货、零售和售后服务的；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</si>
  <si>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260.法律法规规章规定应履行的其他责任</t>
  </si>
  <si>
    <t>对未按规定报告中小学教科书发行情况的处罚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</si>
  <si>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（八）未按规定报告中小学教科书发行情况的；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</si>
  <si>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261.法律法规规章规定应履行的其他责任</t>
  </si>
  <si>
    <t>对出版单位向不具备中小学教科书发行资质的单位供应中小学教科书的处罚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</si>
  <si>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（九）出版单位向不具备中小学教科书发行资质的单位供应中小学教科书的；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</si>
  <si>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262.法律法规规章规定应履行的其他责任</t>
  </si>
  <si>
    <t>对出版单位未在规定时间内向依法确定的中小学教科书发行企业足量供货的处罚</t>
  </si>
  <si>
    <t xml:space="preserve">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（十）出版单位未在规定时间内向依法确定的中小学教科书发行企业足量供货的；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</si>
  <si>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263.法律法规规章规定应履行的其他责任</t>
  </si>
  <si>
    <t>对在中小学教科书发行过程中出现重大失误，或者存在其他干扰中小学教科书发行活动行为的处罚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</si>
  <si>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（十一）在中小学教科书发行过程中出现重大失误，或者存在其他干扰中小学教科书发行活动行为的。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</si>
  <si>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264.法律法规规章规定应履行的其他责任</t>
  </si>
  <si>
    <t>对报纸出版单位允许或者默认广告经营者参与报纸的采访、编辑等出版活动的处罚</t>
  </si>
  <si>
    <t>1.【部门规章】《报纸出版管理规定》（公布部门：新闻出版署 施行日期： 2005.12.01）
第六十一条  报纸出版单位违反本规定第三十七条的，依照《出版管理条例》第六十六条处罚。
 报纸出版单位允许或者默认广告经营者参与报纸的采访、编辑等出版活动，按前款  处罚。
2.【行政法规】《出版管理条例》（2016年修正本）（公布部门： 国务院 施行日期： 2016.02.06 ）
第六十六条 出版单位有下列行为之一的，由出版行政主管部门责令停止违法行为，给予警告，没收违法经营的出版物、违法所得，违法经营额1万元以上的，并处违法经营额5倍以上10倍以下的罚款  ；违法经营额不足1万元的，可以处5万元以下的罚款  ；情节严重的，责令限期停业整顿或者由原发证机关吊销许可证：
（一）出售或者以其他形式转让本出版单位的名称、书号、刊号、版号、版面，或者出租本单位的名称、刊号的；
（二）利用出版活动谋取其他不正当利益的。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</si>
  <si>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265.法律法规规章规定应履行的其他责任</t>
  </si>
  <si>
    <t>对未经批准，擅自从事进口出版物的订户订购业务的处罚</t>
  </si>
  <si>
    <t>1.【部门规章】《订户订购进口出版物管理办法》（公布部门：国家新闻出版总署 施行日期： 2011.03.25）
第十条  未经批准，擅自从事进口出版物的订户订购业务，按照《出版管理条例》第六十一条处罚。
 违反本办法其他规定的，由新闻出版行政部门责令改正，给予警告；情节严重的，并处3万元以下的罚款  。 
2.【行政法规】《出版管理条例》（2016年修正本）（公布部门： 国务院 施行日期： 2016.02.06 ）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  ，违法经营额不足1万元的，可以处5万元以下的罚款  ；侵犯他人合法权益的，依法承担民事责任。</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</si>
  <si>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266.法律法规规章规定应履行的其他责任</t>
  </si>
  <si>
    <t>对违反《法规汇编编辑出版管理规定》，擅自出版法规汇编的处罚</t>
  </si>
  <si>
    <t>1.【行政法规】《法规汇编编辑出版管理规定》（公布部门：国务院 施行日期：1990.07.29）
第十三条  违反本规定，擅自出版法规汇编的，根据不同情况出版行政管理部门或者工商行政管理部门依照职权划分可以给予当事人下列行政处罚：
（一）警告；
（二）停止出售；
（三）没收或者销毁；
（四）没收非法收入；
（五）罚款  ；
（六）停业整顿；
（七）撤销出版社登记；
（八）吊销营业执照。</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</si>
  <si>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267.法律法规规章规定应履行的其他责任</t>
  </si>
  <si>
    <t>对擅自制作、仿制、发放、销售新闻记者证或者擅自制作、发放、销售采访证件的处罚</t>
  </si>
  <si>
    <t>1.【部门规章】《新闻记者证管理办法》（公布部门：国家新闻出版总署 施行日期： 2009.10.15）
第三十七条  社会组织或者个人有以下行为之一的，由新闻出版行政部门联合有关部门共同查处，没收违法所得，给予警告，并处3万元以下罚款  ，构成犯罪的，依法追究刑事责任：
（一）擅自制作、仿制、发放、销售新闻记者证或者擅自制作、发放、销售采访证件的；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</si>
  <si>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268.法律法规规章规定应履行的其他责任</t>
  </si>
  <si>
    <t>对假借新闻机构、假冒新闻记者从事新闻采访活动的处罚</t>
  </si>
  <si>
    <t>1.【部门规章】《新闻记者证管理办法》（公布部门：国家新闻出版总署 施行日期： 2009.10.15）
第三十七条  社会组织或者个人有以下行为之一的，由新闻出版行政部门联合有关部门共同查处，没收违法所得，给予警告，并处3万元以下罚款  ，构成犯罪的，依法追究刑事责任：
（二）假借新闻机构、假冒新闻记者从事新闻采访活动的；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</si>
  <si>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269.法律法规规章规定应履行的其他责任</t>
  </si>
  <si>
    <t>对以新闻采访为名开展各类活动或者谋取利益的处罚</t>
  </si>
  <si>
    <t>1.【部门规章】《新闻记者证管理办法》（公布部门：国家新闻出版总署 施行日期： 2009.10.15）
第三十七条  社会组织或者个人有以下行为之一的，由新闻出版行政部门联合有关部门共同查处，没收违法所得，给予警告，并处3万元以下罚款  ，构成犯罪的，依法追究刑事责任：
（三）以新闻采访为名开展各类活动或者谋取利益的。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</si>
  <si>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270.法律法规规章规定应履行的其他责任</t>
  </si>
  <si>
    <t>对通过信息网络擅自向公众提供他人的作品、表演、录音录像制品的处罚</t>
  </si>
  <si>
    <t>1.【行政法规】《信息网络传播权保护条例》（公布部门：国务院 施行日期： 2013.03.01）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  ；没有非法经营额或者非法经营额5万元以下的，根据情节轻重，可处25万元以下的罚款  ；情节严重的，著作权行政管理部门可以没收主要用于提供网络服务的计算机等设备；构成犯罪的，依法追究刑事责任：
（一）通过信息网络擅自向公众提供他人的作品、表演、录音录像制品的；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</si>
  <si>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271.法律法规规章规定应履行的其他责任</t>
  </si>
  <si>
    <t>对故意避开或者破坏技术措施的处罚</t>
  </si>
  <si>
    <t>1.【行政法规】《信息网络传播权保护条例》（公布部门：国务院 施行日期： 2013.03.01）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  ；没有非法经营额或者非法经营额5万元以下的，根据情节轻重，可处25万元以下的罚款  ；情节严重的，著作权行政管理部门可以没收主要用于提供网络服务的计算机等设备；构成犯罪的，依法追究刑事责任：
（二）故意避开或者破坏技术措施的；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</si>
  <si>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272.法律法规规章规定应履行的其他责任</t>
  </si>
  <si>
    <t>对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处罚</t>
  </si>
  <si>
    <t>1.【行政法规】《信息网络传播权保护条例》（公布部门：国务院 施行日期： 2013.03.01）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  ；没有非法经营额或者非法经营额5万元以下的，根据情节轻重，可处25万元以下的罚款  ；情节严重的，著作权行政管理部门可以没收主要用于提供网络服务的计算机等设备；构成犯罪的，依法追究刑事责任：
（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</si>
  <si>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273.法律法规规章规定应履行的其他责任</t>
  </si>
  <si>
    <t>对为扶助贫困通过信息网络向农村地区提供作品、表演、录音录像制品超过规定范围，或者未按照公告的标准支付报酬，或者在权利人不同意提供其作品、表演、录音录像制品后未立即删除的处罚</t>
  </si>
  <si>
    <t>1.【行政法规】《信息网络传播权保护条例》（公布部门：国务院 施行日期： 2013.03.01）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  ；没有非法经营额或者非法经营额5万元以下的，根据情节轻重，可处25万元以下的罚款  ；情节严重的，著作权行政管理部门可以没收主要用于提供网络服务的计算机等设备；构成犯罪的，依法追究刑事责任：
（四）为扶助贫困通过信息网络向农村地区提供作品、表演、录音录像制品超过规定范围，或者未按照公告的标准支付报酬，或者在权利人不同意提供其作品、表演、录音录像制品后未立即删除的；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</si>
  <si>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274.法律法规规章规定应履行的其他责任</t>
  </si>
  <si>
    <t>对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处罚</t>
  </si>
  <si>
    <t>1.【行政法规】《信息网络传播权保护条例》（公布部门：国务院 施行日期： 2013.03.01）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  ；没有非法经营额或者非法经营额5万元以下的，根据情节轻重，可处25万元以下的罚款  ；情节严重的，著作权行政管理部门可以没收主要用于提供网络服务的计算机等设备；构成犯罪的，依法追究刑事责任：
（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</si>
  <si>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275.法律法规规章规定应履行的其他责任</t>
  </si>
  <si>
    <t>对故意制造、进口或者向他人提供主要用于避开、破坏技术措施的装置或者部件，或者故意为他人避开或者破坏技术措施提供技术服务的处罚</t>
  </si>
  <si>
    <t>1.【行政法规】《信息网络传播权保护条例》（公布部门：国务院 施行日期： 2013.03.01）
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  ；没有非法经营额或者非法经营额5万元以下的，根据情节轻重，可处25万元以下的罚款  ；构成犯罪的，依法追究刑事责任：
（一）故意制造、进口或者向他人提供主要用于避开、破坏技术措施的装置或者部件，或者故意为他人避开或者破坏技术措施提供技术服务的；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</si>
  <si>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276.法律法规规章规定应履行的其他责任</t>
  </si>
  <si>
    <t>对通过信息网络提供他人的作品、表演、录音录像制品，获得经济利益的处罚</t>
  </si>
  <si>
    <t>1.【行政法规】《信息网络传播权保护条例》（公布部门：国务院 施行日期： 2013.03.01）
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  ；没有非法经营额或者非法经营额5万元以下的，根据情节轻重，可处25万元以下的罚款  ；构成犯罪的，依法追究刑事责任：
（二）通过信息网络提供他人的作品、表演、录音录像制品，获得经济利益的；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</si>
  <si>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277.法律法规规章规定应履行的其他责任</t>
  </si>
  <si>
    <t>对为扶助贫困通过信息网络向农村地区提供作品、表演、录音录像制品，未在提供前公告作品、表演、录音录像制品的名称和作者、表演者、录音录像制作者的姓名（名称）以及报酬标准的处罚</t>
  </si>
  <si>
    <t>1.【行政法规】《信息网络传播权保护条例》（公布部门：国务院 施行日期： 2013.03.01）
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  ；没有非法经营额或者非法经营额5万元以下的，根据情节轻重，可处25万元以下的罚款  ；构成犯罪的，依法追究刑事责任：
（三）为扶助贫困通过信息网络向农村地区提供作品、表演、录音录像制品，未在提供前公告作品、表演、录音录像制品的名称和作者、表演者、录音录像制作者的姓名（名称）以及报酬标准的。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</si>
  <si>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278.法律法规规章规定应履行的其他责任</t>
  </si>
  <si>
    <t>对违规擅自设立从事出版物印刷经营活动的企业或者擅自从事印刷经营活动的处罚</t>
  </si>
  <si>
    <t>1.【行政法规】《印刷业管理条例》（公布部门：国务院 施行日期： 2017.03.01）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  ；违法经营额不足1万元的，并处1万元以上5万元以下的罚款  ；构成犯罪的，依法追究刑事责任。
单位内部设立的印刷厂（所）未依照本条例第二章的规定办理手续，从事印刷经营活动的，依照前款  的规定处罚。</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</si>
  <si>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279.法律法规规章规定应履行的其他责任</t>
  </si>
  <si>
    <t>对未取得出版行政部门的许可，擅自兼营或者变更从事出版物、包装装潢印刷品或者其他印刷品印刷经营活动，或者擅自兼并其他印刷业经营者的处罚</t>
  </si>
  <si>
    <t>1.【行政法规】《印刷业管理条例》（公布部门：国务院 施行日期： 2017.03.01）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  ；违法经营额不足1万元的，并处1万元以上5万元以下的罚款  ；情节严重的，由原发证机关吊销许可证；构成犯罪的，依法追究刑事责任：
（一）未取得出版行政部门的许可，擅自兼营或者变更从事出版物、包装装潢印刷品或者其他印刷品印刷经营活动，或者擅自兼并其他印刷业经营者的；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</si>
  <si>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280.法律法规规章规定应履行的其他责任</t>
  </si>
  <si>
    <t>对因合并、分立而设立新的印刷业经营者，未依照本条例的规定办理手续的处罚</t>
  </si>
  <si>
    <t>1.【行政法规】《印刷业管理条例》（公布部门：国务院 施行日期： 2017.03.01）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  ；违法经营额不足1万元的，并处1万元以上5万元以下的罚款  ；情节严重的，由原发证机关吊销许可证；构成犯罪的，依法追究刑事责任：
（二）因合并、分立而设立新的印刷业经营者，未依照本条例的规定办理手续的；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</si>
  <si>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281.法律法规规章规定应履行的其他责任</t>
  </si>
  <si>
    <t>对出售、出租、出借或者以其他形式转让印刷经营许可证的处罚</t>
  </si>
  <si>
    <t>1.【行政法规】《印刷业管理条例》（公布部门：国务院 施行日期： 2017.03.01）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  ；违法经营额不足1万元的，并处1万元以上5万元以下的罚款  ；情节严重的，由原发证机关吊销许可证；构成犯罪的，依法追究刑事责任：
（三）出售、出租、出借或者以其他形式转让印刷经营许可证的。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</si>
  <si>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282.法律法规规章规定应履行的其他责任</t>
  </si>
  <si>
    <t>对印刷业经营者印刷明知或者应知含有本条例第三条规定禁止印刷内容的出版物、包装装潢印刷品或者其他印刷品的，或者印刷国家明令禁止出版的出版物或者非出版单位出版的出版物的处罚</t>
  </si>
  <si>
    <t>1.【行政法规】《印刷业管理条例》（公布部门：国务院 施行日期： 2017.03.01）
第三条  印刷业经营者必须遵守有关法律、法规和规章，讲求社会效益。
禁止印刷含有反动、淫秽、迷信内容和国家明令禁止印刷的其他内容的出版物、包装装潢印刷品和其他印刷品。
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  ；违法经营额不足1万元的，并处1万元以上5万元以下的罚款  ；情节严重的，由原发证机关吊销许可证；构成犯罪的，依法追究刑事责任。</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</si>
  <si>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283.法律法规规章规定应履行的其他责任</t>
  </si>
  <si>
    <t>对没有建立承印验证制度、承印登记制度、印刷品保管制度、印刷品交付制度、印刷活动残次品销毁制度等的处罚</t>
  </si>
  <si>
    <t>1.【行政法规】《印刷业管理条例》（公布部门：国务院 施行日期： 2017.03.01）
第三十九条  第一款  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</si>
  <si>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284.法律法规规章规定应履行的其他责任</t>
  </si>
  <si>
    <t>对在印刷经营活动中发现违法犯罪行为没有及时向公安部门或者出版行政部门报告的处罚</t>
  </si>
  <si>
    <t>1.【行政法规】《印刷业管理条例》（公布部门：国务院 施行日期： 2017.03.01）
第三十九条  第一款  印刷业经营者有下列行为之一的，由县级以上地方人民政府出版行政部门、公安部门依据法定职权责令改正，给予警告；情节严重的，责令停业整顿或者由原发证机关吊销许可证：
（二）在印刷经营活动中发现违法犯罪行为没有及时向公安部门或者出版行政部门报告的；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</si>
  <si>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285.法律法规规章规定应履行的其他责任</t>
  </si>
  <si>
    <t>对变更名称、法定代表人或者负责人、住所或者经营场所等主要登记事项，或者终止印刷经营活动，不向原批准设立的出版行政部门备案的处罚</t>
  </si>
  <si>
    <t>1.【行政法规】《印刷业管理条例》（公布部门：国务院 施行日期： 2017.03.01）
第三十九条  第一款  印刷业经营者有下列行为之一的，由县级以上地方人民政府出版行政部门、公安部门依据法定职权责令改正，给予警告；情节严重的，责令停业整顿或者由原发证机关吊销许可证：
（三）变更名称、法定代表人或者负责人、住所或者经营场所等主要登记事项，或者终止印刷经营活动，不向原批准设立的出版行政部门备案的；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</si>
  <si>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286.法律法规规章规定应履行的其他责任</t>
  </si>
  <si>
    <t>对未依照《印刷业管理条例》的规定留存备查的材料的处罚</t>
  </si>
  <si>
    <t>1.【行政法规】《印刷业管理条例》（公布部门：国务院 施行日期： 2017.03.01）
第三十九条  第一款  印刷业经营者有下列行为之一的，由县级以上地方人民政府出版行政部门、公安部门依据法定职权责令改正，给予警告；情节严重的，责令停业整顿或者由原发证机关吊销许可证：
（四）未依照本条例的规定留存备查的材料的。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</si>
  <si>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287.法律法规规章规定应履行的其他责任</t>
  </si>
  <si>
    <t>对接受他人委托印刷出版物，未依照《印刷业管理条例》的规定验证印刷委托书、有关证明或者准印证，或者未将印刷委托书报出版行政部门备案的处罚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</si>
  <si>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（一）接受他人委托印刷出版物，未依照本条例的规定验证印刷委托书、有关证明或者准印证，或者未将印刷委托书报出版行政部门备案的；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</si>
  <si>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288.法律法规规章规定应履行的其他责任</t>
  </si>
  <si>
    <t>对假冒或者盗用他人名义，印刷出版物的处罚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</si>
  <si>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（二）假冒或者盗用他人名义，印刷出版物的；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</si>
  <si>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289.法律法规规章规定应履行的其他责任</t>
  </si>
  <si>
    <t>对盗印他人出版物的处罚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</si>
  <si>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（三）盗印他人出版物的；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</si>
  <si>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290.法律法规规章规定应履行的其他责任</t>
  </si>
  <si>
    <t>对非法加印或者销售受委托印刷的出版物的处罚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</si>
  <si>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（四）非法加印或者销售受委托印刷的出版物的；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</si>
  <si>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291.法律法规规章规定应履行的其他责任</t>
  </si>
  <si>
    <t>对征订、销售出版物的处罚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</si>
  <si>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（五）征订、销售出版物的；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</si>
  <si>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292.法律法规规章规定应履行的其他责任</t>
  </si>
  <si>
    <t>对擅自将出版单位委托印刷的出版物纸型及印刷底片等出售、出租、出借或者以其他形式转让的处罚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</si>
  <si>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（六）擅自将出版单位委托印刷的出版物纸型及印刷底片等出售、出租、出借或者以其他形式转让的；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</si>
  <si>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293.法律法规规章规定应履行的其他责任</t>
  </si>
  <si>
    <t>对未经批准，接受委托印刷境外出版物的，或者未将印刷的境外出版物全部运输出境的处罚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</si>
  <si>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（七）未经批准，接受委托印刷境外出版物的，或者未将印刷的境外出版物全部运输出境的。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</si>
  <si>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294.法律法规规章规定应履行的其他责任</t>
  </si>
  <si>
    <t>对接受委托印刷注册商标标识，未依照《印刷业管理条例》的规定验证、核查工商行政管理部门签章的《商标注册证》复印件、注册商标图样或者注册商标使用许可合同复印件的处罚</t>
  </si>
  <si>
    <t>1.【行政法规】《印刷业管理条例》（公布部门：国务院 施行日期： 2017.03.01）
第四十一条  第一款  从事包装装潢印刷品印刷经营活动的企业有下列行为之一的，由县级以上地方人民政府出版行政部门给予警告，没收违法所得，违法经营额1万元以上的，并处违法经营额5倍以上10倍以下的罚款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（一）接受委托印刷注册商标标识，未依照本条例的规定验证、核查工商行政管理部门签章的《商标注册证》复印件、注册商标图样或者注册商标使用许可合同复印件的；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</si>
  <si>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295.法律法规规章规定应履行的其他责任</t>
  </si>
  <si>
    <t>对接受委托印刷广告宣传品、作为产品包装装潢的印刷品，未依照《印刷业管理条例》的规定验证委托印刷单位的营业执照或者个人的居民身份证的，或者接受广告经营者的委托印刷广告宣传品，未验证广告经营资格证明的处罚</t>
  </si>
  <si>
    <t>1.【行政法规】《印刷业管理条例》（公布部门：国务院 施行日期： 2017.03.01）
第四十一条  第一款  从事包装装潢印刷品印刷经营活动的企业有下列行为之一的，由县级以上地方人民政府出版行政部门给予警告，没收违法所得，违法经营额1万元以上的，并处违法经营额5倍以上10倍以下的罚款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二）接受委托印刷广告宣传品、作为产品包装装潢的印刷品，未依照本条例的规定验证委托印刷单位的营业执照或者个人的居民身份证的，或者接受广告经营者的委托印刷广告宣传品，未验证广告经营资格证明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</si>
  <si>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296.法律法规规章规定应履行的其他责任</t>
  </si>
  <si>
    <t>对盗印他人包装装潢印刷品的处罚</t>
  </si>
  <si>
    <t>1.【行政法规】《印刷业管理条例》（公布部门：国务院 施行日期： 2017.03.01）
第四十一条  第一款  从事包装装潢印刷品印刷经营活动的企业有下列行为之一的，由县级以上地方人民政府出版行政部门给予警告，没收违法所得，违法经营额1万元以上的，并处违法经营额5倍以上10倍以下的罚款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（三）盗印他人包装装潢印刷品的；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</si>
  <si>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297.法律法规规章规定应履行的其他责任</t>
  </si>
  <si>
    <t>对接受委托印刷境外包装装潢印刷品未依照《印刷业管理条例》的规定向出版行政部门备案的，或者未将印刷的境外包装装潢印刷品全部运输出境的处罚</t>
  </si>
  <si>
    <t>1.【行政法规】《印刷业管理条例》（公布部门：国务院 施行日期： 2017.03.01）
第四十一条  第一款  从事包装装潢印刷品印刷经营活动的企业有下列行为之一的，由县级以上地方人民政府出版行政部门给予警告，没收违法所得，违法经营额1万元以上的，并处违法经营额5倍以上10倍以下的罚款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（四）接受委托印刷境外包装装潢印刷品未依照本条例的规定向出版行政部门备案的，或者未将印刷的境外包装装潢印刷品全部运输出境的。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</si>
  <si>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298.法律法规规章规定应履行的其他责任</t>
  </si>
  <si>
    <t>对接受委托印刷其他印刷品，未依照《印刷业管理条例》的规定验证有关证明的处罚</t>
  </si>
  <si>
    <t>1.【行政法规】《印刷业管理条例》（公布部门：国务院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（一）接受委托印刷其他印刷品，未依照本条例的规定验证有关证明的；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</si>
  <si>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299.法律法规规章规定应履行的其他责任</t>
  </si>
  <si>
    <t>对擅自将接受委托印刷的其他印刷品再委托他人印刷的处罚</t>
  </si>
  <si>
    <t xml:space="preserve">1.【行政法规】《印刷业管理条例》（公布部门：国务院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（二）擅自将接受委托印刷的其他印刷品再委托他人印刷的；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</si>
  <si>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300.法律法规规章规定应履行的其他责任</t>
  </si>
  <si>
    <t>对将委托印刷的其他印刷品的纸型及印刷底片出售、出租、出借或者以其他形式转让的处罚</t>
  </si>
  <si>
    <t>1.【行政法规】《印刷业管理条例》（公布部门：国务院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（三）将委托印刷的其他印刷品的纸型及印刷底片出售、出租、出借或者以其他形式转让的；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</si>
  <si>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301.法律法规规章规定应履行的其他责任</t>
  </si>
  <si>
    <t>对伪造、变造学位证书、学历证书等国家机关公文、证件或者企业事业单位、人民团体公文、证件的，或者盗印他人的其他印刷品的处罚</t>
  </si>
  <si>
    <t xml:space="preserve">1.【行政法规】《印刷业管理条例》（公布部门：国务院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（四）伪造、变造学位证书、学历证书等国家机关公文、证件或者企业事业单位、人民团体公文、证件的，或者盗印他人的其他印刷品的；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</si>
  <si>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302.法律法规规章规定应履行的其他责任</t>
  </si>
  <si>
    <t>对非法加印或者销售委托印刷的其他印刷品的处罚</t>
  </si>
  <si>
    <t>1.【行政法规】《印刷业管理条例》（公布部门：国务院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（五）非法加印或者销售委托印刷的其他印刷品的；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</si>
  <si>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303.法律法规规章规定应履行的其他责任</t>
  </si>
  <si>
    <t>对接受委托印刷境外其他印刷品未依照《印刷业管理条例》的规定向出版行政部门备案的，或者未将印刷的境外其他印刷品全部运输出境的处罚</t>
  </si>
  <si>
    <t>1.【行政法规】《印刷业管理条例》（公布部门：国务院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（六）接受委托印刷境外其他印刷品未依照本条例的规定向出版行政部门备案的，或者未将印刷的境外其他印刷品全部运输出境的；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</si>
  <si>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304.法律法规规章规定应履行的其他责任</t>
  </si>
  <si>
    <t>对从事其他印刷品印刷经营活动的个人超范围经营的处罚</t>
  </si>
  <si>
    <t>1.【行政法规】《印刷业管理条例》（公布部门：国务院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（七）从事其他印刷品印刷经营活动的个人超范围经营的。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</si>
  <si>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305.法律法规规章规定应履行的其他责任</t>
  </si>
  <si>
    <t>对印刷布告、通告、重大活动工作证、通行证、在社会上流通使用的票证，印刷企业没有验证主管部门的证明的，或者再委托他人印刷上述印刷品的处罚</t>
  </si>
  <si>
    <t>1.【行政法规】《印刷业管理条例》（公布部门：国务院 施行日期： 2017.03.01）
第四十三 条 第一款  有下列行为之一的，由出版行政部门给予警告，没收印刷品和违法所得，违法经营额1万元以上的，并处违法经营额5倍以上10倍以下的罚款  ；违法经营额不足1万元的，并处1万元以上5万元以下的罚款  ；情节严重的，责令停业整顿或者吊销印刷经营许可证；构成犯罪的，依法追究刑事责任：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</si>
  <si>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306.法律法规规章规定应履行的其他责任</t>
  </si>
  <si>
    <t>对印刷业经营者伪造、变造学位证书、学历证书等国家机关公文、证件或者企业事业单位、人民团体公文、证件的处罚</t>
  </si>
  <si>
    <t>1.【行政法规】《印刷业管理条例》（公布部门：国务院 施行日期： 2017.03.01）
第四十三 条 第一款  有下列行为之一的，由出版行政部门给予警告，没收印刷品和违法所得，违法经营额1万元以上的，并处违法经营额5倍以上10倍以下的罚款  ；违法经营额不足1万元的，并处1万元以上5万元以下的罚款  ；情节严重的，责令停业整顿或者吊销印刷经营许可证；构成犯罪的，依法追究刑事责任：
（二）印刷业经营者伪造、变造学位证书、学历证书等国家机关公文、证件或者企业事业单位、人民团体公文、证件的。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</si>
  <si>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307.法律法规规章规定应履行的其他责任</t>
  </si>
  <si>
    <t>对印刷布告、通告、重大活动工作证、通行证、在社会上流通使用的票证，委托印刷单位没有取得主管部门证明的处罚</t>
  </si>
  <si>
    <t>1.【行政法规】《印刷业管理条例》（公布部门：国务院 施行日期： 2017.03.01）
第四十三条  第二款  印刷布告、通告、重大活动工作证、通行证、在社会上流通使用的票证，委托印刷单位没有取得主管部门证明的，由县级以上人民政府出版行政部门处以500元以上5000元以下的罚款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</si>
  <si>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308.法律法规规章规定应履行的其他责任</t>
  </si>
  <si>
    <t>对从事包装装潢印刷品印刷经营活动的企业擅自留存委托印刷的包装装潢印刷品的成品、半成品、废品和印板、纸型、印刷底片、原稿等的处罚</t>
  </si>
  <si>
    <t>1.【行政法规】《印刷业管理条例》（公布部门：国务院 施行日期： 2017.03.01）
第四十四条  印刷业经营者违反本条例规定，有下列行为之一的，由县级以上地方人民政府出版行政部门责令改正，给予警告；情节严重的，责令停业整顿或者由原发证机关吊销许可证：
（一）从事包装装潢印刷品印刷经营活动的企业擅自留存委托印刷的包装装潢印刷品的成品、半成品、废品和印板、纸型、印刷底片、原稿等的；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</si>
  <si>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309.法律法规规章规定应履行的其他责任</t>
  </si>
  <si>
    <t>对从事其他印刷品印刷经营活动的企业和个人擅自保留其他印刷品的样本、样张的，或者在所保留的样本、样张上未加盖“样本”、“样张”戳记的处罚</t>
  </si>
  <si>
    <t>1.【行政法规】《印刷业管理条例》（公布部门：国务院 施行日期： 2017.03.01）
第四十四条  印刷业经营者违反本条例规定，有下列行为之一的，由县级以上地方人民政府出版行政部门责令改正，给予警告；情节严重的，责令停业整顿或者由原发证机关吊销许可证：
（二）从事其他印刷品印刷经营活动的企业和个人擅自保留其他印刷品的样本、样张的，或者在所保留的样本、样张上未加盖“样本”、“样张”戳记的。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</si>
  <si>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310.法律法规规章规定应履行的其他责任</t>
  </si>
  <si>
    <t>对未经批准，擅自设立音像制品出版、进口单位，擅自从事音像制品出版、制作、复制业务或者进口、批发、零售经营活动的处罚</t>
  </si>
  <si>
    <t xml:space="preserve">1.【行政法规】《音像制品管理条例》（2016年修正本）（公布部门：国务院 施行日期：2016.02.06）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  ；违法经营额不足１万元的，可以处5万元以下的罚款  。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第四十六条  未经批准，擅自设立音像制品出版单位，擅自从事音像制品出版业务的，依照《音像制品管理条例》第三十九条处罚。
3.【部门规章】《音像制品制作管理规定》（2015年修正本）(公布部门： 国家新闻出版总署 施行日期： 2015.08.28 )
第二十二条  未经批准，擅自设立音像制品制作单位，擅自从事音像制品制作经营活动的，依照《音像制品管理条例》第三十九条的规定处罚。
音像制作单位以外的单位或者个人以制作单位名义在音像制品上署名的，按照擅自从事音像制品制作经营活动处罚。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</si>
  <si>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311.法律法规规章规定应履行的其他责任</t>
  </si>
  <si>
    <t>对出版《音像制品管理条例》禁止内容的音像制品，或者制作、复制、批发、零售、出租、放映明知或者应知含有禁止内容的音像制品的处罚</t>
  </si>
  <si>
    <t>1.【行政法规】《音像制品管理条例》（2016年修正本）（公布部门：国务院 施行日期：2016.02.06）
第三条  出版、制作、复制、进口、批发、零售、出租音像制品，应当遵守宪法和有关法律、法规，坚持为人民服务和为社会主义服务的方向，传播有益于经济发展和社会进步的思想、道德、科学技术和文化知识。
 音像制品禁止载有下列内容：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2. 第四十条  出版含有本条例第三条 第二款  禁止内容的音像制品，或者制作、复制、批发、零售、出租、放映明知或者应知含有本条例第三条 第二款  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  ；违法经营额不足1万元的，可以处5万元以下的罚款  ；情节严重的，并由原发证机关吊销许可证。
【部门规章】《音像制品出版管理规定》(中华人民共和国新闻出版总署令第22号发布,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第四十七条 出版含有《音像制品管理条例》第三条 第二款  禁止内容的音像制品，依照《音像制品管理条例》第四十条处罚。
3.【部门规章】《音像制品制作管理规定》（2015年修正本）(公布部门： 国家新闻出版总署 施行日期： 2015.08.28 ) 
第二十三条  制作明知或者应知含有《音像制品管理条例》第三条 第二款  禁止内容的音像制品的，依照《音像制品管理条例》第四十条的规定处罚。</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</si>
  <si>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312.法律法规规章规定应履行的其他责任</t>
  </si>
  <si>
    <t>对音像出版单位向其他单位、个人出租、出借、出售或者以其他任何形式转让本单位的名称、音像制品出版的许可证件或者批准文件，出售或者以其他任何形式转让本单位的版号或者复制委托书的处罚</t>
  </si>
  <si>
    <t>1.【行政法规】《音像制品管理条例》（2016年修正本）（公布部门：国务院 施行日期：2016.02.06）
第四十二条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（一）音像出版单位向其他单位、个人出租、出借、出售或者以其他任何形式转让本单位的名称，出售或者以其他形式转让本单位的版号的；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第四十八条  出版音像制品的单位有下列行为之一的，依照《音像制品管理条例》第四十二条处罚：
（一）向其他单位、个人出租、出借、出售或者以其他任何形式转让本单位的名称、音像制品出版的许可证件或者批准文件，出售或者以其他任何形式转让本单位的版号或者复制委托书的；
3.【部门规章】《音像制品制作管理规定》（2015年修正本）(公布部门： 国家新闻出版总署 施行日期： 2015.08.28 )
第二十四条  音像制作单位接受音像出版单位委托制作音像制品未依照本规定验证有关证明的，依照《音像制品管理条例》第四十二条的规定处罚。</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</si>
  <si>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313.法律法规规章规定应履行的其他责任</t>
  </si>
  <si>
    <t>对音像出版单位委托未取得《音像制品制作许可证》的单位制作音像制品，或者委托未取得《复制经营许可证》的单位复制音像制品的处罚</t>
  </si>
  <si>
    <t>1.【行政法规】《音像制品管理条例》（2016年修正本）（公布部门：国务院 施行日期：2016.02.06）
第四十二条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（二）音像出版单位委托未取得《音像制品制作许可证》的单位制作音像制品，或者委托未取得《复制经营许可证》的单位复制音像制品的；
【部门规章】《音像制品出版管理规定》(中华人民共和国新闻出版总署令第22号发布,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第四十八条 出版音像制品的单位有下列行为之一的，依照《音像制品管理条例》第四十二条处罚：
（二）委托未取得《音像制品制作许可证》的单位制作音像制品，或者委托非依法设立的复制单位复制音像制品的。
【部门规章】《音像制品制作管理规定》（2015年修正本）(公布部门： 国家新闻出版总署 施行日期： 2015.08.28 )
第二十四条  音像制作单位接受音像出版单位委托制作音像制品未依照本规定验证有关证明的，依照《音像制品管理条例》第四十二条的规定处罚。</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</si>
  <si>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314.法律法规规章规定应履行的其他责任</t>
  </si>
  <si>
    <t>对音像出版单位出版未经国务院出版行政主管部门批准擅自进口的音像制品的处罚</t>
  </si>
  <si>
    <t>1.【行政法规】《音像制品管理条例》（2016年修正本）（公布部门：国务院 施行日期：2016.02.06）
第四十二条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（三）音像出版单位出版未经国务院出版行政主管部门批准擅自进口的音像制品的；
2.【部门规章】《音像制品制作管理规定》（2015年修正本）(公布部门： 国家新闻出版总署 施行日期： 2015.08.28 )
第二十四条  音像制作单位接受音像出版单位委托制作音像制品未依照本规定验证有关证明的，依照【行政法规】《音像制品管理条例》第四十二条的规定处罚。</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</si>
  <si>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315.法律法规规章规定应履行的其他责任</t>
  </si>
  <si>
    <t>对音像制作单位、音像复制单位未依照本条例的规定验证音像出版单位的委托书、有关证明的处罚</t>
  </si>
  <si>
    <t>1.【行政法规】《音像制品管理条例》（2016年修正本）（公布部门：国务院 施行日期：2016.02.06）
第四十二条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（四）音像制作单位、音像复制单位未依照本条例的规定验证音像出版单位的委托书、有关证明的；
2.【部门规章】《音像制品制作管理规定》（2015年修正本）(公布部门： 国家新闻出版总署 施行日期： 2015.08.28 )
第二十四条  音像制作单位接受音像出版单位委托制作音像制品未依照本规定验证有关证明的，依照《音像制品管理条例》第四十二条的规定处罚。</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</si>
  <si>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316.法律法规规章规定应履行的其他责任</t>
  </si>
  <si>
    <t>对音像复制单位擅自复制他人的音像制品，或者接受非音像出版单位、个人的委托复制经营性的音像制品，或者自行复制音像制品的处罚</t>
  </si>
  <si>
    <t>1.【行政法规】《音像制品管理条例》（2016年修正本）（公布部门：国务院 施行日期：2016.02.06）
第四十二条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（五）音像复制单位擅自复制他人的音像制品，或者接受非音像出版单位、个人的委托复制经营性的音像制品，或者自行复制音像制品的。
2.【部门规章】《音像制品制作管理规定》（2015年修正本）(公布部门： 国家新闻出版总署 施行日期： 2015.08.28 )
第二十四条  音像制作单位接受音像出版单位委托制作音像制品未依照本规定验证有关证明的，依照《音像制品管理条例》第四十二条的规定处罚。</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</si>
  <si>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317.法律法规规章规定应履行的其他责任</t>
  </si>
  <si>
    <t>对音像出版单位未将其年度出版计划和涉及国家安全、社会安定等方面的重大选题报国务院出版行政主管部门备案的处罚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</si>
  <si>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（一）音像出版单位未将其年度出版计划和涉及国家安全、社会安定等方面的重大选题报国务院出版行政主管部门备案的；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第四十九条  出版音像制品的单位有下列行为之一的，依照《音像制品管理条例》第四十四条处罚：
（一）未按规定将年度出版计划和涉及国家安全、社会安定等方面的重大选题报新闻出版总署备案的；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</si>
  <si>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318.法律法规规章规定应履行的其他责任</t>
  </si>
  <si>
    <t>对音像制品出版、制作、复制、批发、零售单位变更名称、地址、法定代表人或者主要负责人、业务范围等，未依照本条例规定办理审批、备案手续的处罚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</si>
  <si>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（二）音像制品出版、制作、复制、批发、零售单位变更名称、地址、法定代表人或者主要负责人、业务范围等，未依照本条例规定办理审批、备案手续的；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第四十九条  出版音像制品的单位有下列行为之一的，依照《音像制品管理条例》第四十四条处罚：
（二）变更名称、主办单位或者主管机关、地址、法定代表人或者主要负责人、业务范围等，未依照本规定第十二条、第十三条办理审批、备案手续的；
3.【部门规章】《音像制品制作管理规定》（2015年修正本）(公布部门： 国家新闻出版总署 施行日期： 2015.08.28 )
第二十六条  音像制作单位有下列行为之一的，依照《音像制品管理条例》第四十四条的规定处罚：
（一）变更名称、业务范围，或者兼并其他音像制作单位，或者因合并、分立而设立新的音像制作单位未依照本规定办理审批手续的；
（二）变更地址、法定代表人或者主要负责人，或者终止制作经营活动，未依照本规定办理备案手续的。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</si>
  <si>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319.法律法规规章规定应履行的其他责任</t>
  </si>
  <si>
    <t>对音像出版单位未在其出版的音像制品及其包装的明显位置标明本条例规定的内容的处罚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</si>
  <si>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（三）音像出版单位未在其出版的音像制品及其包装的明显位置标明本条例规定的内容的；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第四十九条  出版音像制品的单位有下列行为之一的，依照《音像制品管理条例》第四十四条处罚：
（三）未在其出版的音像制品及其包装的明显位置标明本规定所规定的项目的；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</si>
  <si>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320.法律法规规章规定应履行的其他责任</t>
  </si>
  <si>
    <t>对音像出版单位未依照本条例的规定送交样本的处罚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</si>
  <si>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（四）音像出版单位未依照本条例的规定送交样本的；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第四十九条  出版音像制品的单位有下列行为之一的，依照《音像制品管理条例》第四十四条处罚：
（四）未依照规定期限送交音像制品样本的。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</si>
  <si>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321.法律法规规章规定应履行的其他责任</t>
  </si>
  <si>
    <t>对音像复制单位未依照本条例的规定留存备查的材料的处罚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</si>
  <si>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（五）音像复制单位未依照本条例的规定留存备查的材料的；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</si>
  <si>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322.法律法规规章规定应履行的其他责任</t>
  </si>
  <si>
    <t>对从事光盘复制的音像复制单位复制光盘，使用未蚀刻国务院出版行政主管部门核发的激光数码储存片来源识别码的注塑模具的处罚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</si>
  <si>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（六）从事光盘复制的音像复制单位复制光盘，使用未蚀刻国务院出版行政主管部门核发的激光数码储存片来源识别码的注塑模具的。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</si>
  <si>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323.法律法规规章规定应履行的其他责任</t>
  </si>
  <si>
    <t>对批发、零售、出租、放映非音像出版单位出版的音像制品或者非音像复制单位复制的音像制品的处罚</t>
  </si>
  <si>
    <t>1.【行政法规】《音像制品管理条例》（2016年修正本）（公布部门：国务院 施行日期：2016.02.06）
第四十五条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（一）批发、零售、出租、放映非音像出版单位出版的音像制品或者非音像复制单位复制的音像制品的；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</si>
  <si>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324.法律法规规章规定应履行的其他责任</t>
  </si>
  <si>
    <t>对批发、零售、出租或者放映未经国务院出版行政主管部门批准进口的音像制品的处罚</t>
  </si>
  <si>
    <t>1.【行政法规】《音像制品管理条例》（2016年修正本）（公布部门：国务院 施行日期：2016.02.06）
第四十五条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（二）批发、零售、出租或者放映未经国务院出版行政主管部门批准进口的音像制品的；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</si>
  <si>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325.法律法规规章规定应履行的其他责任</t>
  </si>
  <si>
    <t>对批发、零售、出租、放映供研究、教学参考或者用于展览、展示的进口音像制品的处罚</t>
  </si>
  <si>
    <t>1.【行政法规】《音像制品管理条例》（2016年修正本）（公布部门：国务院 施行日期：2016.02.06）
第四十五条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（三）批发、零售、出租、放映供研究、教学参考或者用于展览、展示的进口音像制品的。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</si>
  <si>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326.法律法规规章规定应履行的其他责任</t>
  </si>
  <si>
    <t>其他出版单位配合本版出版物出版音像制品，其名称与本版出版物不一致或者单独定价销售的处罚</t>
  </si>
  <si>
    <t>1.【部门规章】《音像制品出版管理规定》(中华人民共和国新闻出版总署令第22号发布,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第五十条  有下列行为之一的，由出版行政部门责令停止违法行为，给予警告，并处3万元以下的罚款  ：
（一）其他出版单位配合本版出版物出版音像制品，其名称与本版出版物不一致或者单独定价销售的；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</si>
  <si>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327.法律法规规章规定应履行的其他责任</t>
  </si>
  <si>
    <t>对音像出版单位及其他委托复制单位，未按照本规定第三十六条规定的内容、期限留存备查材料的处罚</t>
  </si>
  <si>
    <t>1.【部门规章】《音像制品出版管理规定》(中华人民共和国新闻出版总署令第22号发布,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第五十条  有下列行为之一的，由出版行政部门责令停止违法行为，给予警告，并处3万元以下的罚款  ：
第三十六条  音像出版单位及其他委托复制单位，须确定专人管理复制委托书并建立使用记录。复制委托书使用记录的内容包括开具时间、音像制品及具体节目名称、相对应的版号、管理人员签名。
复制委托书使用记录保存期为两年。
（二）音像出版单位及其他委托复制单位，未按照本规定第三十六条规定的内容、期限留存备查材料的；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</si>
  <si>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328.法律法规规章规定应履行的其他责任</t>
  </si>
  <si>
    <t>对委托复制非卖品的单位销售或变相销售非卖品或者以非卖品收取费用的处罚</t>
  </si>
  <si>
    <t>【部门规章】《音像制品出版管理规定》(中华人民共和国新闻出版总署令第22号发布,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第五十条  有下列行为之一的，由出版行政部门责令停止违法行为，给予警告，并处3万元以下的罚款  ：
（三）委托复制非卖品的单位销售或变相销售非卖品或者以非卖品收取费用的；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</si>
  <si>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329.法律法规规章规定应履行的其他责任</t>
  </si>
  <si>
    <t>对委托复制非卖品的单位未在非卖品包装和盘带显著位置注明非卖品编号的处罚</t>
  </si>
  <si>
    <t>【部门规章】《音像制品出版管理规定》(中华人民共和国新闻出版总署令第22号发布,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第五十条  有下列行为之一的，由出版行政部门责令停止违法行为，给予警告，并处3万元以下的罚款  ：
（四）委托复制非卖品的单位未在非卖品包装和盘带显著位置注明非卖品编号的。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</si>
  <si>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330.法律法规规章规定应履行的其他责任</t>
  </si>
  <si>
    <t>对法定代表人或者主要负责人未按本规定参加岗位培训的处罚</t>
  </si>
  <si>
    <t>1.【部门规章】《音像制品制作管理规定》（2015年修正本）(公布部门： 国家新闻出版总署 施行日期： 2015.08.28 )
第二十七条  音像制作单位有下列行为之一的，由出版行政部门责令改正，给予警告；情节严重的，并处3万元以下的罚款  ：
（一）法定代表人或者主要负责人未按本规定参加岗位培训的；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</si>
  <si>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331.法律法规规章规定应履行的其他责任</t>
  </si>
  <si>
    <t>对未按本规定填写制作或者归档保存制作文档记录的处罚</t>
  </si>
  <si>
    <t>1.【部门规章】《音像制品制作管理规定》（2015年修正本）(公布部门： 国家新闻出版总署 施行日期： 2015.08.28 )
第二十七条  音像制作单位有下列行为之一的，由出版行政部门责令改正，给予警告；情节严重的，并处3万元以下的罚款  ：
（二）未按本规定填写制作或者归档保存制作文档记录的；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</si>
  <si>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332.法律法规规章规定应履行的其他责任</t>
  </si>
  <si>
    <t>对接受非出版单位委托制作音像制品，未依照本规定验证委托单位的有关证明文件的或者未依照本规定留存备查材料的处罚</t>
  </si>
  <si>
    <t>1.【部门规章】《音像制品制作管理规定》（2015年修正本）(公布部门： 国家新闻出版总署 施行日期： 2015.08.28 )
第二十七条  音像制作单位有下列行为之一的，由出版行政部门责令改正，给予警告；情节严重的，并处3万元以下的罚款  ：
（三）接受非出版单位委托制作音像制品，未依照本规定验证委托单位的有关证明文件的或者未依照本规定留存备查材料的；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</si>
  <si>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333.法律法规规章规定应履行的其他责任</t>
  </si>
  <si>
    <t>对未经授权将委托制作的音像制品提供给委托方以外的单位或者个人的处罚</t>
  </si>
  <si>
    <t>1.【部门规章】《音像制品制作管理规定》（2015年修正本）(公布部门： 国家新闻出版总署 施行日期： 2015.08.28 )
第二十七条  音像制作单位有下列行为之一的，由出版行政部门责令改正，给予警告；情节严重的，并处3万元以下的罚款  ：
（四）未经授权将委托制作的音像制品提供给委托方以外的单位或者个人的；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</si>
  <si>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334.法律法规规章规定应履行的其他责任</t>
  </si>
  <si>
    <t>对制作的音像制品不符合国家有关质量、技术标准和规定的处罚</t>
  </si>
  <si>
    <t>1.【部门规章】《音像制品制作管理规定》（2015年修正本）(公布部门： 国家新闻出版总署 施行日期： 2015.08.28 )
第二十七条  音像制作单位有下列行为之一的，由出版行政部门责令改正，给予警告；情节严重的，并处3万元以下的罚款  ：
（五）制作的音像制品不符合国家有关质量、技术标准和规定的；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</si>
  <si>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335.法律法规规章规定应履行的其他责任</t>
  </si>
  <si>
    <t>对未依照有关规定参加年度核验的处罚</t>
  </si>
  <si>
    <t>1.【部门规章】《音像制品制作管理规定》（2015年修正本）(公布部门： 国家新闻出版总署 施行日期： 2015.08.28 )
第二十七条  音像制作单位有下列行为之一的，由出版行政部门责令改正，给予警告；情节严重的，并处3万元以下的罚款  ：
（六）未依照有关规定参加年度核验的。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</si>
  <si>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336.法律法规规章规定应履行的其他责任</t>
  </si>
  <si>
    <t>对擅自设立复制单位或擅自从事复制业务的处罚</t>
  </si>
  <si>
    <t>1.【部门规章】《复制管理办法》（2015年修正本）（公布部门：国家新闻出版广电总局 施行日期：2015.08.28）
第三十八条  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  ；违法经营额不足1万元的，并处5万元以下的罚款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</si>
  <si>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337.法律法规规章规定应履行的其他责任</t>
  </si>
  <si>
    <t>对复制非法内容产品或其他非法出版物的处罚</t>
  </si>
  <si>
    <t>1.【部门规章】《复制管理办法》（2015年修正本）（公布部门：国家新闻出版广电总局 施行日期：2015.08.28）
第三条  任何单位和个人禁止复制含有以下内容的复制品：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第三十九条  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  ；违法经营额不足1万元的，可以并处5万元以下罚款  ；情节严重的，由批准设立的新闻出版行政部门吊销其复制经营许可证。如果当事人对所复制产品的来源作出说明、指认，经查证属实的，没收出版物、违法所得，可以减轻或者免除其他行政处罚。</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</si>
  <si>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338.法律法规规章规定应履行的其他责任</t>
  </si>
  <si>
    <t>对复制单位未依照本办法的规定验证复制委托书及其他法定文书的处罚</t>
  </si>
  <si>
    <t>1.【部门规章】《复制管理办法》（2015年修正本）（公布部门：国家新闻出版广电总局 施行日期：2015.08.28）
第四十条  有下列行为之一的，由新闻出版行政部门责令停止违法行为，给予警告，没收违法经营的产品和违法所得；违法经营额1万元以上的，并处违法经营额5倍以上10倍以下的罚款  ；违法经营额不足1万元的，并处1万元以上5万元以下罚款  ；情节严重的，并责令停业整顿或者由新闻出版总署吊销其复制经营许可证：
（一）复制单位未依照本办法的规定验证复制委托书及其他法定文书的；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</si>
  <si>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339.法律法规规章规定应履行的其他责任</t>
  </si>
  <si>
    <t>对复制单位擅自复制他人的只读类光盘和磁带磁盘的处罚</t>
  </si>
  <si>
    <t>1.【部门规章】《复制管理办法》（2015年修正本）（公布部门：国家新闻出版广电总局 施行日期：2015.08.28）
第四十条  有下列行为之一的，由新闻出版行政部门责令停止违法行为，给予警告，没收违法经营的产品和违法所得；违法经营额1万元以上的，并处违法经营额5倍以上10倍以下的罚款  ；违法经营额不足1万元的，并处1万元以上5万元以下罚款  ；情节严重的，并责令停业整顿或者由新闻出版总署吊销其复制经营许可证：
（二）复制单位擅自复制他人的只读类光盘和磁带磁盘的；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</si>
  <si>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340.法律法规规章规定应履行的其他责任</t>
  </si>
  <si>
    <t>对复制单位接受非音像出版单位、电子出版物单位或者个人委托复制经营性的音像制品、电子出版物或者自行复制音像制品、电子出版物的处罚</t>
  </si>
  <si>
    <t>1.【部门规章】《复制管理办法》（2015年修正本）（公布部门：国家新闻出版广电总局 施行日期：2015.08.28）
第四十条  有下列行为之一的，由新闻出版行政部门责令停止违法行为，给予警告，没收违法经营的产品和违法所得；违法经营额1万元以上的，并处违法经营额5倍以上10倍以下的罚款  ；违法经营额不足1万元的，并处1万元以上5万元以下罚款  ；情节严重的，并责令停业整顿或者由新闻出版总署吊销其复制经营许可证：
（三）复制单位接受非音像出版单位、电子出版物单位或者个人委托复制经营性的音像制品、电子出版物或者自行复制音像制品、电子出版物的；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</si>
  <si>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341.法律法规规章规定应履行的其他责任</t>
  </si>
  <si>
    <t>对复制单位变更名称、地址、法定代表人或者主要负责人、业务范围等，未依照本办法规定办理审批、备案手续的处罚</t>
  </si>
  <si>
    <t>1.【部门规章】《复制管理办法》（2015年修正本）（公布部门：国家新闻出版广电总局 施行日期：2015.08.28）
第四十一条  有下列行为之一的，由新闻出版行政部门责令改正，给予警告；情节严重的，并责令停业整顿或者由新闻出版总署吊销其复制经营许可证：
（一）复制单位变更名称、地址、法定代表人或者主要负责人、业务范围等，未依照本办法规定办理审批、备案手续的；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</si>
  <si>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342.法律法规规章规定应履行的其他责任</t>
  </si>
  <si>
    <t>对复制单位未依照本办法的规定留存备查的材料的处罚</t>
  </si>
  <si>
    <t>1.【部门规章】《复制管理办法》（2015年修正本）（公布部门：国家新闻出版广电总局 施行日期：2015.08.28）
第四十一条  有下列行为之一的，由新闻出版行政部门责令改正，给予警告；情节严重的，并责令停业整顿或者由新闻出版总署吊销其复制经营许可证：
（二）复制单位未依照本办法的规定留存备查的材料的；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</si>
  <si>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343.法律法规规章规定应履行的其他责任</t>
  </si>
  <si>
    <t>对光盘复制单位使用未蚀刻或者未按本办法规定蚀刻SID码的注塑模具复制只读类光盘的处罚</t>
  </si>
  <si>
    <t>1.【部门规章】《复制管理办法》（2015年修正本）（公布部门：国家新闻出版广电总局 施行日期：2015.08.28）
第四十一条  有下列行为之一的，由新闻出版行政部门责令改正，给予警告；情节严重的，并责令停业整顿或者由新闻出版总署吊销其复制经营许可证：
（三）光盘复制单位使用未蚀刻或者未按本办法规定蚀刻SID码的注塑模具复制只读类光盘的。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</si>
  <si>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344.法律法规规章规定应履行的其他责任</t>
  </si>
  <si>
    <t>对光盘复制单位违反本办法第十五条的规定，未经审批，擅自增加、进口、购买、变更光盘复制生产设备的处罚</t>
  </si>
  <si>
    <t>1.【部门规章】《复制管理办法》（2015年修正本）（公布部门：国家新闻出版广电总局 施行日期：2015.08.28）
第四十二条  有下列行为之一的，由新闻出版行政部门责令停止违法行为，给予警告，并处3万元以下的罚款  ：
（一）光盘复制单位违反本办法第十五条的规定，未经审批，擅自增加、进口、购买、变更光盘复制生产设备的；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</si>
  <si>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345.法律法规规章规定应履行的其他责任</t>
  </si>
  <si>
    <t>对国产光盘复制生产设备的生产商未按本办法第十九条的要求报送备案的处罚</t>
  </si>
  <si>
    <t>1.【部门规章】《复制管理办法》（2015年修正本）（公布部门：国家新闻出版广电总局 施行日期：2015.08.28）
第十九条  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
第四十二条  有下列行为之一的，由新闻出版行政部门责令停止违法行为，给予警告，并处3万元以下的罚款  ：
（二）国产光盘复制生产设备的生产商未按本办法第十九条的要求报送备案的；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</si>
  <si>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346.法律法规规章规定应履行的其他责任</t>
  </si>
  <si>
    <t>对光盘复制单位未按本办法第二十条规定报送样盘的处罚</t>
  </si>
  <si>
    <t>1.【部门规章】《复制管理办法》（2015年修正本）（公布部门：国家新闻出版广电总局 施行日期：2015.08.28）
第二十条  从事只读类光盘复制，必须使用蚀刻有新闻出版总署核发的光盘来源识别码（SID码）的注塑模具。
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
刻码单位应将蚀刻SID码的情况通报新闻出版总署，光盘生产源鉴定机构应将样盘报送情况通报新闻出版总署。
第四十二条  有下列行为之一的，由新闻出版行政部门责令停止违法行为，给予警告，并处3万元以下的罚款  ：
（三）光盘复制单位未按本办法第二十条  规定报送样盘的；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</si>
  <si>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347.法律法规规章规定应履行的其他责任</t>
  </si>
  <si>
    <t>对复制生产设备或复制产品不符合国家或行业标准的处罚</t>
  </si>
  <si>
    <t>1.【部门规章】《复制管理办法》（2015年修正本）（公布部门：国家新闻出版广电总局 施行日期：2015.08.28）
第四十二条  有下列行为之一的，由新闻出版行政部门责令停止违法行为，给予警告，并处3万元以下的罚款  ：
（四）复制生产设备或复制产品不符合国家或行业标准的；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</si>
  <si>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348.法律法规规章规定应履行的其他责任</t>
  </si>
  <si>
    <t>对复制单位的有关人员未按本办法第三十一条参加岗位培训的处罚</t>
  </si>
  <si>
    <t>1.【部门规章】《复制管理办法》（2015年修正本）（公布部门：国家新闻出版广电总局 施行日期：2015.08.28）
第三十一条  复制单位的法定代表人或者主要负责人应当接受所在地省级新闻出版行政部门组织的岗位培训。
第四十二条  有下列行为之一的，由新闻出版行政部门责令停止违法行为，给予警告，并处3万元以下的罚款  ：
（五）复制单位的有关人员未按本办法第三十一条参加岗位培训的；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</si>
  <si>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349.法律法规规章规定应履行的其他责任</t>
  </si>
  <si>
    <t>对未经批准，擅自从事音像制品成品进口经营活动的处罚</t>
  </si>
  <si>
    <t>1.【部门规章】《音像制品进口管理办法》（中华人民共和国新闻出版总署、 海关总署令第53号，本法自2011年3月17日起施行）  
第二十九条  未经批准，擅自从事音像制品成品进口经营活动的，依照《音像制品管理条例》第三十九条的有关规定给予处罚。  
2.【行政法规】《音像制品管理条例》（中华人民共和国国务院令第341号，本法自2002年2月1日起施行，2016年1月13日国务院第119次常务会议通过《国务院关于修改部分行政法规的决定》,2月6日修订。）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  ；违法经营额不足1万元的，可以处5万元以下的罚款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</si>
  <si>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350.法律法规规章规定应履行的其他责任</t>
  </si>
  <si>
    <t>对出版未经新闻出版总署批准擅自进口的音像制品的处罚</t>
  </si>
  <si>
    <t>1.【部门规章】《音像制品进口管理办法》（中华人民共和国新闻出版总署 海关总署令 第53号，本法自2011年3月17日起施行）  第三十条   有下列行为之一的，由县级以上新闻出版行政部门责令停止违法行为，给予警告，没收违法音像制品和违法所得；违法经营额1万元以上的，并处违法经营额5倍以上10倍以下的罚款  ；违法经营额不足1万元的，并处5万元以下罚款  ；情节严重的，并责令停业整顿或者由原发证机关吊销许可证：（一）出版、批发、零售、出租、放映和利用信息网络传播未经文化部批准进口的音像制品的；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</si>
  <si>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351.法律法规规章规定应履行的其他责任</t>
  </si>
  <si>
    <t>对批发、零售、出租或者放映未经新闻出版总署批准进口的音像制品的处罚</t>
  </si>
  <si>
    <t>1.【部门规章】《音像制品进口管理办法》（中华人民共和国新闻出版总署 海关总署令 第53号，本法自2011年3月17日起施行）  
第三十条  有下列行为之一的，由县级以上新闻出版行政部门责令停止违法行为，给予警告，没收违法音像制品和违法所得；违法经营额1万元以上的，并处违法经营额5倍以上10倍以下的罚款  ；违法经营额不足1万元的，并处5万元以下罚款  ；情节严重的，并责令停业整顿或者由原发证机关吊销许可证：（二)批发、零售、出租或者放映未经新闻出版总署批准进口的音像制品的;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</si>
  <si>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352.法律法规规章规定应履行的其他责任</t>
  </si>
  <si>
    <t>批发、零售、出租、放映供研究、教学参考或者用于展览、展示的进口音像制品的</t>
  </si>
  <si>
    <t xml:space="preserve">1.【部门规章】《音像制品进口管理办法》（中华人民共和国新闻出版总署 海关总署令 第53号，本法自2011年3月17日起施行）  
第三十条  有下列行为之一的，由县级以上新闻出版行政部门责令停止违法行为，给予警告，没收违法音像制品和违法所得；违法经营额1万元以上的，并处违法经营额5倍以上10倍以下的罚款  ；违法经营额不足1万元的，并处5万元以下罚款  ；情节严重的，并责令停业整顿或者由原发证机关吊销许可证：
(三)批发、零售、出租、放映供研究、教学参考或者用于展览、展示的进口音像制品的。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</si>
  <si>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353.法律法规规章规定应履行的其他责任</t>
  </si>
  <si>
    <t>对擅自设立从事出版物印刷活动的企业或者 行政
自治区新闻擅自从事印刷经营活动的处罚</t>
  </si>
  <si>
    <t>【行政法规】《印刷业管理条例》（2017年修正本）2001年8月2日中华人民共和国国务院令第315号发布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
　　</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</si>
  <si>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8.法律法规规章规定应履行的其他责任</t>
  </si>
  <si>
    <t>对未经批准，擅自设立出版物的出版、印刷
或者复制、进口、发行单位，或者擅自从事 出版物的出版、印刷或者复制、进口、发行
业务，假冒出版单位名称或者伪造、假冒报
纸、期刊名称出版出版物的处罚</t>
  </si>
  <si>
    <t>【行政法规】《出版管理条例》（国务院令第594号）第六条第二款  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第六十一条  未经批准，擅自设立出版物的出版、印刷或者复制、进口、发行单位，或者擅自从事出版物的出版、印刷或者复制、进口、发行业务，假冒出版单位名称或者伪造、假冒报纸、期刊名称出版出版物的，由出版行政部门、工商行政管理部门依照法定职权予以取缔；尚不够刑事处罚的，没收出版物、违法所得和从事违法活动的专用工具、设备，违法经营额1万元以上的，并处违法经营额5倍以上10倍以下的罚款，违法经营额不足1万元的，并处5万元以下的罚款；侵犯他人合法权益的，依法承担民事责任。第六十一条  未经批准，擅自设立出版物的出版、印刷或者复制、进口、发行单位，或者擅自从事出版物的出版、印刷或者复制、进口、发行业务，假冒出版单位名称或者伪造、假冒报纸、期刊名称出版出版物的，由出版行政部门、工商行政管理部门依照法定职权予以取缔；尚不够刑事处罚的，没收出版物、违法所得和从事违法活动的专用工具、设备，违法经营额1万元以上的，并处违法经营额5倍以上10倍以下的罚款，违法经营额不足1万元的，并处5万元以下的罚款；侵犯他人合法权益的，依法承担民事责任。</t>
  </si>
  <si>
    <t>对进口违禁、违规出版物的处罚</t>
  </si>
  <si>
    <t xml:space="preserve">
【行政法规】《出版管理条例》（国务院令第343号）
　　（一）出版、进口含有本条例第二十五条、第二十六条禁止内容的出版物的；
    （二）明知或者应知出版物含有本条例第二十五条、第二十六条禁止内容而印刷或者复制、发行的；
    （三）明知或者应知他人出版含有本条例第二十五条、第二十六条禁止内容的出版物而向其出售或者以其他形式转让本出版单位的名称、书号、刊号、版号、版面，或者出租本单位的名称、刊号的。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t>
  </si>
  <si>
    <t>对明知或者应知出版物含有违禁和违规内容而印刷或者复制、发行的处罚</t>
  </si>
  <si>
    <t>《出版管理条例》（国务院令第343号）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十）有法律、行政法规和国家规定禁止的其他内的。”第二十六条“以未成年人为对象的出版物不得含有诱发未成年人模仿违反社会公德的行为和违法犯罪的行为的内容，不得含有恐怖、残酷等妨害未成年人身心健康的内容。”第六十二条“有下列行为之一，触犯刑律的，依照刑法有关规定，依法追究刑事责任；尚不够刑事处罚的，由出版行政主管部门责令限期停业整顿，没收出版物、违法所得，违法经营额10000元以上的，并处违法经营额5倍以上10倍以下的罚款；违法经营额不足10000元的，可以处5万元以下的罚款；情节严重的，由原发证机关吊销许可证：</t>
  </si>
  <si>
    <t>对进口、印刷或者复制、发行国务院出版行 行政
政主管部门禁止进口的出版物的处罚</t>
  </si>
  <si>
    <t>【行政法规】《出版管理条例》（国务院令第594号）第六条第二款 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一）进口、印刷或者复制、发行国务院出版行政主管部门禁止进口的出版物的；（二）印刷或者复制走私的境外出版物的；（三）发行进口出版物未从本条例规定的出版物进口经营单位进货的。第六十三条 有下列行为之一的，由出版行政主管部门责令停止违法行为，没收出版物、违法所得，违法经营额10000元以上的，并处违法经营额5倍以上10倍以下的罚款；违法经营额不足10000元的，可以处5万元以下的罚款；情节严重的，责令限期停业整顿或者由原发证机关吊销许可证</t>
  </si>
  <si>
    <t>对印刷或者复制走私境外出版物的处罚</t>
  </si>
  <si>
    <t>行政法规】《出版管理条例》（2016年修正本）（公布部门： 国务院 施行日期： 2016.02.06 ）
（二）印刷或者复制走私的境外出版物的；"第六十三条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</si>
  <si>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对发行进口出版物未从《出版管理条例》
自治区新闻规定的出版物进口经营单位进货的处罚</t>
  </si>
  <si>
    <t xml:space="preserve">【行政法规】《出版管理条例》（2016年修正本）（公布部门： 国务院 施行日期： 2016.02.06 ）
（二）印刷或者复制走私的境外出版物的；"第六十三条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t>
  </si>
  <si>
    <t>对印刷或者复制单位未取得印刷或者复制许
可而印刷或者复制出版物的处罚</t>
  </si>
  <si>
    <t>【行政法规】《出版管理条例》（国务院令第343号）（二）印刷或者复制单位未取得印刷或者复制许可而印刷或者复制出版物的；”六十五条“有下列行为之一的，由出版行政主管部门没收出版物、违法所得，违法经营额1万元以上的，并处违法经营额5倍以上10倍以下的罚款；违法经营额不足10000元的，可以处5万元以下的罚款；情节严重的，责令限期停业整顿或者由原发证机关吊销许可证：</t>
  </si>
  <si>
    <t>【行政法规】《出版管理条例》（2016年修正本）（公布部门： 国务院 施行日期： 2016.02.06 ）（三）印刷或者复制单位接受非出版单位和个人的委托印刷或者复制出版物的；"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t>
  </si>
  <si>
    <t>对印刷或者复制单位未履行法定手续印刷或
 者复制境外出版物的，印刷或者复制的境外
出版物没有全部运输出境的处罚</t>
  </si>
  <si>
    <t>【行政法规】《出版管理条例》（国务院令第343号）（四）印刷或者复制单位未履行法定手续印刷或者复制境外出版物的，印刷或者复制的境外出版物没有全部运输出境的；六十五条“有下列行为之一的，由出版行政主管部门没收出版物、违法所得，违法经营额1万元以上的，并处违法经营额5倍以上10倍以下的罚款；违法经营额不足10000元的，可以处5万元以下的罚款；情节严重的，责令限期停业整顿或者由原发证机关吊销许可证：</t>
  </si>
  <si>
    <t>对印刷或者复制单位、发行单位或者个体工
 商户印刷或者复制、发行未署出版单位名称
的出版物的处罚</t>
  </si>
  <si>
    <t>【行政法规】《出版管理条例》（国务院令第343号）（五）印刷或者复制单位、发行单位或者个体工商户印刷或者复制、发行未署出版单位名称的出版物的；”六十五条“有下列行为之一的，由出版行政主管部门没收出版物、违法所得，违法经营额1万元以上的，并处违法经营额5倍以上10倍以下的罚款；违法经营额不足10000元的，可以处5万元以下的罚款；情节严重的，责令限期停业整顿或者由原发证机关吊销许可证：</t>
  </si>
  <si>
    <t>对出版、印刷、发行单位出版、印刷、发行
未经依法审定的中学小学教科书，或者非依
照《出版管理条例》规定确定的单位从事中 
学小学教科书的出版、发行业务的处罚</t>
  </si>
  <si>
    <t>《出版管理条例》（国务院令第343号）（六）出版、印刷、发行单位出版、印刷、发行未经依法审定的中学小学教科书，或者非依照本条例规定确定的单位从事中学小学教科书的出版、发行业务的。六十五条“有下列行为之一的，由出版行政主管部门没收出版物、违法所得，违法经营额1万元以上的，并处违法经营额5倍以上10倍以下的罚款；违法经营额不足10000元的，可以处5万元以下的罚款；情节严重的，责令限期停业整顿或者由原发证机关吊销许可证：</t>
  </si>
  <si>
    <t>对印刷或者复制单位未依照《出版管理条例》的规定留存备查的材料的处罚</t>
  </si>
  <si>
    <t xml:space="preserve">【行政法规】《出版管理条例》（2016年修正本）（公布部门： 国务院 施行日期： 2016.02.06 ）
（四）印刷或者复制单位未依照本条例的规定留存备查的材料的；"第六十七条  有下列行为之一的，由出版行政主管部门责令改正，给予警告；情节严重的，责令限期停业整顿或者由原发证机关吊销许可证：
</t>
  </si>
  <si>
    <t>对出版物发行单位、出版物进口经营单位未 
依照本条例的规定办理变更审批手续的处罚</t>
  </si>
  <si>
    <t>【法规】《出版管理条例》（2001 年 12 月 25日国务院令第 343 号公布，2011 年 3 月 19 日国务院令第 594 号第一次修订，根据 2013 年 7 月 18 日国务院令第 638 号第二次修订，根据 2014 年 07 月29 日国务院令第 653 号第三次修订，根据 2016 年02 月 06 日国务院令第 666 号第四次修订，自公布之日起施行）
(一)出版单位变更名称、主办单位或者其主管机关、业务范围，合并或者分立，出版新的报纸、期刊，或者报纸、期刊改变名称，以及出版单位变更其他事项，未依照本条例的规定到出版行政主管部门办理审批、变更登记手续的;
(二)出版单位未将其年度出版计划和涉及国家安全、社会安定等方面的重大选题备案的;
(三)出版单位未依照本条例的规定送交出版物的样本的;
(四)印刷或者复制单位未依照本条例的规定留存备查的材料的;
(五)出版进口经营单位未将其进口的出版物目录报送备案的;
(六)出版单位擅自中止出版活动超过180日的;
(七)出版物发行单位、出版物进口经营单位未依照本条例的规定办理变更审批手续的;
(八)出版物质量不符合有关规定和标准的。第六十七条 有下列行为之一的，由出版行政主管部门责令改正，给予警告;情节严重的，责令限期停业整顿或者由原发证机关吊销许可证:</t>
  </si>
  <si>
    <t>《出版管理条例》（国务院令第343号）（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第六十七条 有下列行为之一的，由出版行政主管部门责令改正，给予警告；情节严重的，责令限期停业整顿或者由原发证机关吊销许可证</t>
  </si>
  <si>
    <t>对出版单位擅自中止出版活动超过180日的处 
罚</t>
  </si>
  <si>
    <t>【行政法规】《出版管理条例》（2016年修正本）（公布部门： 国务院 施行日期： 2016.02.06 ）
（六）出版单位擅自中止出版活动超过180日的；"第六十七条  有下列行为之一的，由出版行政主管部门责令改正，给予警告；情节严重的，责令限期停业整顿或者由原发证机关吊销许可证：</t>
  </si>
  <si>
    <t>对出版物进口经营单位未依照《出版管理条
 例》的规定将其进口的出版物目录备案的处
罚</t>
  </si>
  <si>
    <t>【行政法规】《出版管理条例》（2016年修正本）（公布部门： 国务院 施行日期： 2016.02.06 ）
（五）出版进口经营单位未将其进口的出版物目录报送备案的；第六十七条  有下列行为之一的，由出版行政主管部门责令改正，给予警告；情节严重的，责令限期停业整顿或者由原发证机关吊销许可证：</t>
  </si>
  <si>
    <t>对出版单位变更名称、主办单位或者其主管
机关、业务范围，合并或者分立，出版新的
报纸、期刊，或者报纸、期刊改变名称，以
及出版单位变更其他事项，未依照《出版管
理条例》的规定到出版行政主管部门办理审
批、变更登记手续的处罚</t>
  </si>
  <si>
    <t>《出版管理条例》（2001年12月25日国务院令第343号）（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六）出版单位擅自中止出版活动超过180日的；（八）出版物质量不符合有关规定和标准的。第六十七条：有下列行为之一的，由出版行政主管部门责令改正，给予警告；情节严重的，责令限期停业整顿或者由原发证机关吊销许可证：</t>
  </si>
  <si>
    <t>对出版单位未将其年度出版计划和涉及国家
 安全、社会安定等方面的重大选题备案的处
罚</t>
  </si>
  <si>
    <t>【法规】《音像制品管理条例》(2001年12月25日中华人民共和国国务院令第341号公布　根据2011年3月19日《国务院关于修改〈音像制品管理条例〉的决定》第一次修订 根据2013年12月07日《国务院关于修改部分行政法规的决定》第二次修订 根据 2016年2月6日《国务院关于修改部分行政法规的决定》第三次修订)
　　（一）音像出版单位未将其年度出版计划和涉及国家安全、社会安定等方面的重大选题报国务院出版行政主管部门备案的；
　　（二）音像制品出版、制作、复制、批发、零售单位变更名称、地址、法定代表人或者主要负责人、业务范围等，未依照本条例规定办理审批、备案手续的；
　　（三）音像出版单位未在其出版的音像制品及其包装的明显位置标明本条例规定的内容的；
　　（四）音像出版单位未依照本条例的规定送交样本的；
　　（五）音像复制单位未依照本条例的规定留存备查的材料的；
　　（六）从事光盘复制的音像复制单位复制光盘，使用未蚀刻国务院出版行政主管部门核发的激光数码储存片来源识别码的注塑模具的。第四十四条：有下列行为之一的，由出版行政主管部门责令改正，给予警告；情节严重的，并责令停业整顿或者由原发证机关吊销许可证：
　　</t>
  </si>
  <si>
    <t>对出版单位未依照《出版管理条例》的规定 
送交出版物样本的处罚</t>
  </si>
  <si>
    <t xml:space="preserve">【行政法规】《出版管理条例》（2016年修正本）（公布部门： 国务院 施行日期： 2016.02.06 ） （三）出版单位未依照本条例的规定送交出版物的样本的； 2.【部门规章】《报纸出版管理规定》（公布部门：新闻出版署 施行日期： 2005.12.01） （三)报纸出版单位未依照本规定缴送报纸样本的。" 行政法规】《出版管理条例》（2016年修正本）（公布部门： 国务院 施行日期： 2016.02.06 ） 第六十七条 有下列行为之一的，由出版行政主管部门责令改正，给予警告；情节严重的，责令限期停业整顿或者由原发证机关吊销许可证：  2.【部门规章】《报纸出版管理规定》（公布部门：新闻出版署 施行日期： 2005.12.01） 第六十二条 报纸出版单位有下列行为之一的，依照《出版管理条例》第六十七条处罚: </t>
  </si>
  <si>
    <t>对未经批准，举办境外出版物展览的处罚</t>
  </si>
  <si>
    <t>【行政法规】《出版管理条例》（2016年修正本）（公布部门： 国务院 施行日期： 2016.02.06 ）
第六十八条  未经批准，举办境外出版物展览的，由出版行政主管部门责令停止违法行为，没收出版物、违法所得；情节严重的，责令限期停业整顿或者由原发证机关吊销许可证。"</t>
  </si>
  <si>
    <t>对未经批准，擅自设立音像制品出版、制作
、复制、进口、批发、零售单位，擅自从事 
音像制品出版、制作、复制业务或者进口、 
批发、零售经营活动的处罚</t>
  </si>
  <si>
    <t>行政法规：《音像制品管理条例》（国务院令第341号）第五条：国家对出版、制作、复制、进口、批发、零售、出租音像制品，实行许可制度；未经许可，任何单位和个人不得从事音像制品的出版、制作、复制、进口、批发、零售、出租等活动。 第三十九条 未经批准，擅自设立音像制品出版、制作、复制、进口、批发、零售、出租、放映单位，擅自从事音像制品出版、制作、复制业务或者进口、批发、零售、出租、放映经营活动的，由出版行政部门依照法定职权予以取缔；依照刑法关于非法经营罪的规定，依法追究刑事责任；尚不够刑事处罚的，没收违法经营的音像制品和违法所得以及进行违法活动的专用工具、设备；违法经营额１万元以上的，并处违法经营额5倍以上10倍以下的罚款；违法经营额不足1万元的，并处5万元以下的罚款。</t>
  </si>
  <si>
    <t>对制作、复制、批发、零售、出租、放映明
 知或者应知含有本条违禁、违规内容的音像
制品的处罚</t>
  </si>
  <si>
    <t xml:space="preserve">【法规】《出版管理条例》（国务院令343号2011年3月19日修订实施）
    （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t>
  </si>
  <si>
    <t>对音像复制单位擅自复制他人的音像制品，
或者接受非音像出版单位、个人的委托复制 
经营性的音像制品，或者自行复制音像制品 
的处罚</t>
  </si>
  <si>
    <t xml:space="preserve">【行政法规】《音像制品管理条例》（2016年修正本）（公布部门：国务院 施行日期：2016.02.06）
（五）音像复制单位擅自复制他人的音像制品，或者接受非音像出版单位、个人的委托复制经营性的音像制品，或者自行复制音像制品的。
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t>
  </si>
  <si>
    <t>对音像制品出版、制作、复制、批发、零售
、出租单位变更名称、地址、法定代表人或
 者主要负责人、业务范围等，未依照《音像
制品管理条例》规定办理审批、备案手续的
处罚</t>
  </si>
  <si>
    <t xml:space="preserve">【法规】《音像制品管理条例》（2001年12月25日中华人民共和国国务院令第341号公布，根据2013年12月07日《国务院关于修改部分行政法规的决定》第二次修订）
（二）音像制品出版、制作、复制、批发、零售单位变更名称、地址、法定代表人或者主要负责人、业务范围等，未依照本条例规定办理审批、备案手续的。第四十四条：有下列行为之一的，由出版行政主管部门责令改正，给予警告；情节严重的，并责令停业整顿或者由原发证机关吊销许可证：
</t>
  </si>
  <si>
    <t>对音像复制单位未依照《音像制品管理条例》的规定留存备查的材料的处罚</t>
  </si>
  <si>
    <t xml:space="preserve">1.【行政法规】《音像制品管理条例》（2016年修正本）（公布部门：国务院 施行日期：2016.02.06）
（五）音像复制单位未依照本条例的规定留存备查的材料的；"第四十四条  有下列行为之一的，由出版行政主管部门责令改正，给予警告；情节严重的，并责令停业整顿或者由原发证机关吊销许可证：
</t>
  </si>
  <si>
    <t>对从事光盘复制的音像复制单位复制光盘，
 使用未蚀刻国务院出版行政部门核发的激光
数码储存片来源识别码的注塑模具的处罚</t>
  </si>
  <si>
    <t>【行政法规】《音像制品管理条例》（2016年修正本）（公布部门：国务院 施行日期：2016.02.06）
（六）从事光盘复制的音像复制单位复制光盘，使用未蚀刻国务院出版行政主管部门核发的激光数码储存片来源识别码的注塑模具的。"第四十四条  有下列行为之一的，由出版行政主管部门责令改正，给予警告；情节严重的，并责令停业整顿或者由原发证机关吊销许可证：</t>
  </si>
  <si>
    <t>对批发、零售、出租、放映非音像出版单位
出版的音像制品或者非音像复制单位复制的
音像制品的处罚</t>
  </si>
  <si>
    <t>《音像制品管理条例》（国务院令第595号）（一）批发、零售、出租、放映非音像出版单位出版的音像制品或者非音像复制单位复制的音像制品的；”（二）批发、零售、出租或者放映未经国务院出版行政主管部门批准进口的音像制品的；”（三）批发、零售、出租、放映供研究、教学参考或者用于展览、展示的进口音像制品的。”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t>
  </si>
  <si>
    <t>对批发、零售、出租或者放映未经批准进口的音像制品的处罚</t>
  </si>
  <si>
    <t>【部门规章】
  《音像制品进出口管理办法》（2011年中华人民共和国新闻出版总署 海关总署令第53号）第三十条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t>
  </si>
  <si>
    <t>对批发、零售、出租、放映供研究、教学参
考或者用于展览、展示的进口音像制品的处
罚</t>
  </si>
  <si>
    <t>【行政法规】《音像制品管理条例》（国务院令第595号）（一）批发、零售、出租、放映非音像出版单位出版的音像制品或者非音像复制单位复制的音像制品的；”（二）批发、零售、出租或者放映未经国务院出版行政主管部门批准进口的音像制品的；”（三）批发、零售、出租、放映供研究、教学参考或者用于展览、展示的进口音像制品的。”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t>
  </si>
  <si>
    <t>对未取得出版行政部门的许可，擅自兼营或
者变更从事出版物、包装装潢印刷品或者其 
他印刷品印刷经营活动，或者擅自兼并其他 
印刷业经营者的处罚</t>
  </si>
  <si>
    <t>【法规】《印刷业管理条例》（2001年8月2日中华人民共和国国务院令第315号发布，根据2017年3月1日国务院令第676号公布的《国务院关于修改和废止部分行政法规的决定》第二次修正）
（一）未取得出版行政部门的许可，擅自兼营或者变更从事出版物、包装装潢印刷品或者其他印刷品印刷经营活动，或者擅自兼并其他印刷业经营者的；
（二）因合并、分立而设立新的印刷业经营者，未依照本条例的规定办理手续的；
（三）出售、出租、出借或者以其他形式转让印刷经营许可证的。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</si>
  <si>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对因合并、分立而设立新的印刷业经营者，
未依照《印刷业管理条例》的规定办理手续
的处罚</t>
  </si>
  <si>
    <t>【行政法规】《印刷业管理条例》（国务院令第315号）（二）因合并、分立而设立新的印刷业经营者，未依照本条例的规定办理手续的；第三十七条“印刷业经营者违反本条例规定，有下列行为之一的，由县级以上地方人民政府出版行政部门责令停止违法行为，责令停业整顿，没收印刷品和违法所得，违法经营额1万元以上的，并要处违法经营额5倍以上10倍以下的罚款；违法经营额不足1万元的，并处1万元以上至5万元以下的罚款；情节严重的，由原发证机关吊销许可证；构成犯罪的，依法追究刑事责任：</t>
  </si>
  <si>
    <t>对出售、出租、出借或者以其他形式转让印 
刷经营许可证的处罚</t>
  </si>
  <si>
    <t>.【行政法规】《印刷业管理条例》（2017年修正本）2001年8月2日中华人民共和国国务院令第315号发布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（三）出售、出租、出借或者以其他形式转让印刷经营许可证的。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</si>
  <si>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对印刷业经营者印刷明知或者应知含有《印
刷业管理条例》第三条规定禁止印刷内容的
出版物、包装装潢印刷品或者其他印刷品
的，或者印刷国家明令禁止出版的出版物或
者非出版单位出版的出版物的处罚</t>
  </si>
  <si>
    <t xml:space="preserve">【行政法规】《印刷业管理条例》（2017年修正本）2001年8月2日中华人民共和国国务院令第315号发布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第三十八条 印刷业经营者印刷明知或者应知含有本条例第三条规定禁止印刷内容的出版物、包装装潢印刷品或者其他印刷品的，或者印刷国家明令禁止出版的出版物或者非出版单位出版的出版物的， 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t>
  </si>
  <si>
    <t>对印刷业经营者没有建立承印验证制度、承
 印登记制度、印刷品保管制度、印刷品交付
制度、印刷活动残次品销毁制度等的处罚</t>
  </si>
  <si>
    <t>【行政法规】《印刷业管理条例》（2001年8月2日国务院第315号令）（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第三十七条第一款：印刷业经营者有下列行为之一的，由县级以上地方人民政府出版行政部门、公安部门依据法定职权责令改正，给予警告；情节严重的，责令停业整顿或者由原发证机关吊销许可证</t>
  </si>
  <si>
    <t>对印刷业经营者在印刷经营活动中发现违法
 犯罪行为没有及时向公安部门或者出版行政
部门报告的处罚</t>
  </si>
  <si>
    <t>【行政法规】《印刷业管理条例》（2001年8月2日中华人民共和国国务院令第315号发布）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第三十七条　印刷业经营者有下列行为之一的，由县级以上地方人民政府出版行政部门、公安部门依据法定职权责令改正，给予警告；情节严重的，责令停业整顿或者由原发证机关吊销许可证</t>
  </si>
  <si>
    <t>对印刷业经营者变更名称、法定代表人或者
负责人、住所或者经营场所等主要登记事
项，或者终止印刷经营活动，不向原批准设 
立的出版行政部门备案的处罚</t>
  </si>
  <si>
    <t>【行政法规】《印刷业管理条例》（2001年8月2日中华人民共和国国务院令第315号发布）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 　第三十七条　印刷业经营者有下列行为之一的，由县级以上地方人民政府出版行政部门、公安部门依据法定职权责令改正，给予警告；情节严重的，责令停业整顿或者由原发证机关吊销许可证　</t>
  </si>
  <si>
    <t>对印刷业经营者未依照《印刷业管理条例》 
的规定留存备查的材料的处罚</t>
  </si>
  <si>
    <t>【行政法规】《印刷业管理条例》（公布部门：国务院 施行日期： 2017.03.01）
（四）未依照本条例的规定留存备查的材料的。"第三十九条 第一款  印刷业经营者有下列行为之一的，由县级以上地方人民政府出版行政部门、公安部门依据法定职权责令改正，给予警告；情节严重的，责令停业整顿或者由原发证机关吊销许可证</t>
  </si>
  <si>
    <t>对单位内部设立印刷厂（所）违反《印刷业
管理条例》的规定，没有向所在地县级以上 
地方人民政府出版行政部门、保密工作部门 
办理登记手续的处罚</t>
  </si>
  <si>
    <t>《印刷业管理条例》（2016）【第14条】【第1款】单位内部设立印刷厂（所），必须向所在地县级以上地方人民政府出版行政部门办理登记手续，并按照国家有关规定向公安部门备案；单位内部设立的印刷厂（所）印刷涉及国家秘密的印件的，还应当向保密工作部门办理登记手续。
【第38条】【第2款】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</si>
  <si>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对从事出版物印刷经营活动的企业接受他人
委托印刷出版物，未依照《印刷业管理条例
》的规定验证印刷委托书、有关证明或者准
印证，或者未将印刷委托书报出版行政部门
备案的处罚</t>
  </si>
  <si>
    <t>【行政法规】《印刷业管理条例》（国务院令第315号）（一）接受他人委托印刷出版物，未依照本条例的规定验证印刷委托书、有关证明或者准印证，或者未将印刷委托书报出版行政部门备案的；第三十八条“从事出版物印刷经营活动的企业有下列行为之一的，由县级以上地方人民政府出版行政部门给予警告，没收违法所得，违法经营额1万元以上的，并要处违法经营额5倍以上10倍以下的罚款；违法经营额如果不足1万元的，并处1万元以上5万元以下的罚款；情节严重的，则必须责令停业整顿或者由原发证机关吊销许可证；如果构成犯罪的，依法追究刑事责任</t>
  </si>
  <si>
    <t>对从事出版物印刷经营活动的企业假冒或者盗用他人名义，印刷出版物的处罚</t>
  </si>
  <si>
    <t>【行政法规】《印刷业管理条例》（国务院令第315号）（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第三十八条 从事出版物印刷经营活动的企业有下列行为之一的，由县级以上地方人民政府出版行政部门给予警告，没收违法所得，违法经营额1万元以上的，并要处违法经营额5倍以上10倍以下的罚款；违法经营额如果不足1万元的，并处1万元以上5万元以下的罚款；情节严重的，则必须责令停业整顿或者由原发证机关吊销许可证；如果构成犯罪，依法追究刑事责任</t>
  </si>
  <si>
    <t>对从事出版物印刷经营活动的企业盗印他人
出版物的处罚</t>
  </si>
  <si>
    <t>【行政法规】《印刷业管理条例》（国务院令第315号）（三）盗印他人出版物的；第三十八条“从事出版物印刷经营活动的企业有下列行为之一的，由县级以上地方人民政府出版行政部门给予警告，没收违法所得，违法经营额1万元以上的，并要处违法经营额5倍以上10倍以下的罚款；违法经营额如果不足1万元的，并处1万元以上5万元以下的罚款；情节严重的，则必须责令停业整顿或者由原发证机关吊销许可证；如果构成犯罪的，依法追究刑事责任</t>
  </si>
  <si>
    <t>对从事出版物印刷经营活动的企业非法加印 
或者销售受委托印刷的出版物的处罚</t>
  </si>
  <si>
    <t>【行政法规】《印刷业管理条例》（国务院令第315号）（四）非法加印或者销售受委托印刷的出版物的；第三十八条“从事出版物印刷经营活动的企业有下列行为之一的，由县级以上地方人民政府出版行政部门给予警告，没收违法所得，违法经营额1万元以上的，并要处违法经营额5倍以上10倍以下的罚款；违法经营额如果不足1万元的，并处1万元以上5万元以下的罚款；情节严重的，则必须责令停业整顿或者由原发证机关吊销许可证；如果构成犯罪的，依法追究刑事责任</t>
  </si>
  <si>
    <t>对从事出版物印刷经营活动的企业征订、销 
售出版物的处罚</t>
  </si>
  <si>
    <t>【行政法规】《印刷业管理条例》（国务院令第315号）（五）征订、销售出版物的；第三十八条“从事出版物印刷经营活动的企业有下列行为之一的，由县级以上地方人民政府出版行政部门给予警告，没收违法所得，违法经营额1万元以上的，并要处违法经营额5倍以上10倍以下的罚款；违法经营额如果不足1万元的，并处1万元以上5万元以下的罚款；情节严重的，则必须责令停业整顿或者由原发证机关吊销许可证；如果构成犯罪的，依法追究刑事责任</t>
  </si>
  <si>
    <t>对从事出版物印刷经营活动的企业擅自将出
版单位委托印刷的出版物纸型及印刷底片等 
出售、出租、出借或者以其他形式转让的处
罚</t>
  </si>
  <si>
    <t>【行政法规】《印刷业管理条例》（国务院令第315号）（六）擅自将出版单位委托印刷的出版物纸型及印刷底片等出售、出租、出借或者以其他形式转让的；第三十八条“从事出版物印刷经营活动的企业有下列行为之一的，由县级以上地方人民政府出版行政部门给予警告，没收违法所得，违法经营额1万元以上的，并要处违法经营额5倍以上10倍以下的罚款；违法经营额如果不足1万元的，并处1万元以上5万元以下的罚款；情节严重的，则必须责令停业整顿或者由原发证机关吊销许可证；如果构成犯罪的，依法追究刑事责任</t>
  </si>
  <si>
    <t>对从事出版物印刷经营活动的企业未经批
 准，接受委托印刷境外出版物的，或者未将
印刷的境外出版物全部运输出境的处罚</t>
  </si>
  <si>
    <t>【行政法规】《印刷业管理条例》（国务院令第315号）（七）未经批准，接受委托印刷境外出版物的，或者未将印刷的境外出版物全部运输出境的。第三十八条“从事出版物印刷经营活动的企业有下列行为之一的，由县级以上地方人民政府出版行政部门给予警告，没收违法所得，违法经营额1万元以上的，并要处违法经营额5倍以上10倍以下的罚款；违法经营额如果不足1万元的，并处1万元以上5万元以下的罚款；情节严重的，则必须责令停业整顿或者由原发证机关吊销许可证；如果构成犯罪的，依法追究刑事责任</t>
  </si>
  <si>
    <t>对应当送审而未送审印刷地图的处罚</t>
  </si>
  <si>
    <t xml:space="preserve">
【行政法规】《中华人民共和国地图编制出版管理条例》（国务院令第180号）
    (一)地图印刷或者展示前未按照规定将试制样图报送国务院测绘行政主管部门或者省、自治区、直辖市人民政府负责管理测绘工作的部门审核的；(二)专题地图在印刷或者展示前未按照规定将试制样图报有关行政主管部门审核的；(三)地图上国界线或者省、自治区、直辖市行政区域界线的绘制不符合国家有关规定而出版的；(四)地图内容的表示不符合国家有关规定，造成严重错误的。
有前款第(三)项、第(四)项所列行为之一的，还应当没收全部地图及违法所得。第二十五条“违反本条例规定，有下列行为之一的，由国务院测绘行政主管部门或者省、自治区、直辖市人民政府负责管理测绘工作的部门责令停止发行、销售、展示，对有关地图出版社处以300元以上10000元以下的罚款；情节严重的，由出版行政管理部门注销有关地图出版社的地图出版资格</t>
  </si>
  <si>
    <t>对电子出版物进口经营单位进口电子出版物
未按规定在外包装上贴有标识，或载明批准
1295 进口文号及用中文注明的出版者名称、地址
、著作权人名称、出版日期等有关事项的处
罚</t>
  </si>
  <si>
    <t>《电子出版物出版管理规定》新闻出版总署令第34号 （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第十七条 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第二十一条 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第二十三条 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 已经批准出版的境外著作权人授权的电子出版物，若出版升级版本，须按照本规定第二十五条提交申请材料，报所在地省、自治区、直辖市新闻出版行政部门审批。 第二十九条 出版境外著作权人授权的电子游戏测试盘及境外互联网游戏作品客户端程序光盘，须按照本规定第二十五条提交申请材料，报所在地省、自治区、直辖市新闻出版行政部门审批。第三十条电子出版物出版单位与境外机构合作出版电子出版物，须经主管单位同意后，将选题报所在地省、自治区、直辖市新闻出版行政部门审核；省、自治区、直辖市新闻出版行政部门审核同意后，报新闻出版总署审批。 新闻出版总署自受理合作出版电子出版物选题申请之日起20日内，作出批准或者不批准的决定；不批准的，应当说明理由。第三十二条电子出版物出版单位与境外机构合作出版电子出版物，应在该电子出版物出版30日内将样盘报送新闻出版总署备案。第四十一条 进口电子出版物的外包装上应贴有标识，载明批准进口文号及用中文注明的出版者名称、地址、著作权人名称、出版日期等有关事项。 第四十二条 委托复制电子出版物非卖品，须向委托方或受托方所在地省、自治区、直辖市新闻出版行政部门提出申请，申请书应写明电子出版物非卖品的使用目的、名称、内容、发送对象、复制数量、载体形式等，并附样品。 电子出版物非卖品内容限于公益宣传、企事业单位业务宣传、交流、商品介绍等，不得定价，不得销售、变相销售或与其他商品搭配销售。 第四十四条 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 第四十五条 电子出版物、电子出版物非卖品应当委托经新闻出版总署批准设立的复制单位复制。第四十六条 委托复制电子出版物和电子出版物非卖品，必须使用复制委托书，并遵守国家关于复制委托书的管理规定。 复制委托书由新闻出版总署统一印制。《电子出版物出版管理规定》新闻出版总署令第34号 第四十七条 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第四十八条 委托复制电子出版物的单位，自电子出版物完成复制之日起30日内，须向所在地省、自治区、直辖市新闻出版行政部门上交本单位及复制单位签章的复制委托书第二联及样品。 委托复制电子出版物的单位须将电子出版物复制委托书第四联保存2年备查。《电子出版物出版管理规定》新闻出版总署令第34号 第四十九条 委托复制电子出版物、电子出版物非卖品的单位，经批准获得电子出版物复制委托书之日起90日内未使用的，须向发放该委托书的省、自治区、直辖市新闻出版行政部门交回复制委托书。第六十二条“有下列行为之一的，由新闻出版行政部门责令改正，给予警告，可并处三万元以下罚款：</t>
  </si>
  <si>
    <t>对委托复制电子出版物非卖品违反规定，或 
未标明电子出版物非卖品统一编号的处罚</t>
  </si>
  <si>
    <t>《电子出版物出版管理规定》（2008年2月21日新闻出版总署令第34号）（七）委托复制电子出版物非卖品违反本规定第四十二条的有关规定，或者未按第四十四条标明电子出版物非卖品统一编号的”。
第六十二条第七项“有下列行为之一的，由新闻出版行政部门责令改正，给予警告，可并处三万元以下罚款：</t>
  </si>
  <si>
    <t>对电子出版物出版单位及其他委托复制单位
 委托未经批准设立的复制单位复制，或者未
遵守有关复制委托书的管理制度的处罚</t>
  </si>
  <si>
    <t>《电子出版物出版管理规定》新闻出版总署令第34号 （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第十七条 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第二十一条 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第二十三条 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 已经批准出版的境外著作权人授权的电子出版物，若出版升级版本，须按照本规定第二十五条提交申请材料，报所在地省、自治区、直辖市新闻出版行政部门审批。 第二十九条 出版境外著作权人授权的电子游戏测试盘及境外互联网游戏作品客户端程序光盘，须按照本规定第二十五条提交申请材料，报所在地省、自治区、直辖市新闻出版行政部门审批。第三十条电子出版物出版单位与境外机构合作出版电子出版物，须经主管单位同意后，将选题报所在地省、自治区、直辖市新闻出版行政部门审核；省、自治区、直辖市新闻出版行政部门审核同意后，报新闻出版总署审批。 新闻出版总署自受理合作出版电子出版物选题申请之日起20日内，作出批准或者不批准的决定；不批准的，应当说明理由。第三十二条电子出版物出版单位与境外机构合作出版电子出版物，应在该电子出版物出版30日内将样盘报送新闻出版总署备案。第四十一条 进口电子出版物的外包装上应贴有标识，载明批准进口文号及用中文注明的出版者名称、地址、著作权人名称、出版日期等有关事项。 第四十二条 委托复制电子出版物非卖品，须向委托方或受托方所在地省、自治区、直辖市新闻出版行政部门提出申请，申请书应写明电子出版物非卖品的使用目的、名称、内容、发送对象、复制数量、载体形式等，并附样品。 电子出版物非卖品内容限于公益宣传、企事业单位业务宣传、交流、商品介绍等，不得定价，不得销售、变相销售或与其他商品搭配销售。 第四十四条 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 第四十五条 电子出版物、电子出版物非卖品应当委托经新闻出版总署批准设立的复制单位复制。第四十六条 委托复制电子出版物和电子出版物非卖品，必须使用复制委托书，并遵守国家关于复制委托书的管理规定。 复制委托书由新闻出版总署统一印制。《电子出版物出版管理规定》新闻出版总署令第34号 第四十七条 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第四十八条 委托复制电子出版物的单位，自电子出版物完成复制之日起30日内，须向所在地省、自治区、直辖市新闻出版行政部门上交本单位及复制单位签章的复制委托书第二联及样品。 委托复制电子出版物的单位须将电子出版物复制委托书第四联保存2年备查。《电子出版物出版管理规定》新闻出版总署令第34号 第四十九条 委托复制电子出版物、电子出版物非卖品的单位，经批准获得电子出版物复制委托书之日起90日内未使用的，须向发放该委托书的省、自治区、直辖市新闻出版行政部门交回复制委托书。第六十二条“有下列行为之一的，由新闻出版行政部门责令改正，给予警告，可并处三万元以下罚款：</t>
  </si>
  <si>
    <t>对光盘复制单位未经审批，擅自新增、进口 
、购买、变更光盘复制生产设备的处罚</t>
  </si>
  <si>
    <t>《复制管理办法》(2009年4月21日新闻出版总署令第42号)（一）光盘复制单位违反《复制管理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复制管理办法》的其他行为。第四十二条：有下列行为之一的，由新闻出版行政部门责令停止违法行为，给予警告，并处3万元以下的罚款</t>
  </si>
  <si>
    <t>对国产光盘复制生产设备的生产商未按要求 行政
报送备案的处罚</t>
  </si>
  <si>
    <t>【部门规章】《复制管理办法》（2015年修正本）（公布部门：国家新闻出版广电总局 施行日期：2015.08.28）
（二）国产光盘复制生产设备的生产商未按本办法第十九条的要求报送备案的；"第十九条  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
第四十二条  有下列行为之一的，由新闻出版行政部门责令停止违法行为，给予警告，并处3万元以下的罚款：</t>
  </si>
  <si>
    <t>对光盘复制单位未按规定报送样盘的处罚</t>
  </si>
  <si>
    <t>【部门规章】《复制管理办法》（2015年修正本）（公布部门：国家新闻出版广电总局 施行日期：2015.08.28）
（三）光盘复制单位未按本办法第二十条  规定报送样盘的；"第四十二条  有下列行为之一的，由新闻出版行政部门责令停止违法行为，给予警告，并处3万元以下的罚款：
（三）光盘复制单位未按本办法第二十条  规定报送样盘的；"</t>
  </si>
  <si>
    <t>对复制生产设备或复制产品不符合国家或行 
业标准的处罚</t>
  </si>
  <si>
    <t>【部门规章】《复制管理办法》（根据２０１５年８月２８日国家新闻出版广电总局令第３号《国家新闻出版广电总局关于修订部分规章和规范性文件的决定》将本文修订，具体修改内容参看相关条款）
      （四）复制生产设备或复制产品不符合国家或行业标准的；第四十二条    有下列行为之一的，由新闻出版行政部门责令停止违法行为，给予警告，并处3万元以下的罚款：</t>
  </si>
  <si>
    <t>对复制单位的有关人员未按规定参加岗位培 
训的处罚</t>
  </si>
  <si>
    <t>【部门规章】《复制管理办法》（2015年修正本）（公布部门：国家新闻出版广电总局 施行日期：2015.08.28）
（五）复制单位的有关人员未按本办法第三十一条参加岗位培训的；"第四十二条  有下列行为之一的，由新闻出版行政部门责令停止违法行为，给予警告，并处3万元以下的罚款：</t>
  </si>
  <si>
    <t>对未经批准，擅自设立音像制品制作单位， 
擅自从事音像制品制作经营活动的处罚</t>
  </si>
  <si>
    <t>【行政法规】《音像制品管理条例》（2001年 12 月 25 日国务院令第 341 号公布，2016 年 2月 6 日国务院令第 666 号第三次修订，自 2016 年2 月 6 日真心施行）国家对出版、制作、复制、进口、批发、零售音像制品，实行许可制度；未经许可，任何单位和个人不得从事音像制品的出版、制作、复制、进口、批发、零售等活动。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 1 万元以上的，并处违法经营额 5 倍以上 10 倍以下的罚款；违法经营额不足 1 万元的，可以处 5万元以下的罚款。</t>
  </si>
  <si>
    <t>对音像制作单位以外的单位或者个人以制作 
单位名义在音像制品上署名的处罚</t>
  </si>
  <si>
    <t>【行政法规】《音像制品管理条例》（2001年 12 月 25 日国务院令第 341 号公布，2016 年 2月 6 日国务院令第 666 号第三次修订，自 2016 年2 月 6 日真心施行）国家对出版、制作、复制、进口、批发、零售音像制品，实行许可制度；未经许可，任何单位和个人不得从事音像制品的出版、制作、复制、进口、批发、零售等活动。第三十九条 未经批准，擅自设立音像制品出版、制作、复制、进口、批发、零售、出租、放映单位，擅自从事音像制品出版、制作、复制业务或者进口、批发、零售、出租、放映经营活动的，由出版行政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并处5万元以下的罚款。</t>
  </si>
  <si>
    <t>对制作明知或者应知含有《音像制品管理条
例》第三条第二款禁止内容的音像制品的处
罚。“音像制品禁止载有下列内容：
(一)反对宪法确定的基本原则的;
(二)危害国家统一、主权和领土完整的;
(三)泄露国家秘密、危害国家安全或者损害
国家荣誉和利益的;
(四)煽动民族仇恨、民族歧视，破坏民族团
1305 结，或者侵害民族风俗、习惯的;
(五)宣扬邪教、迷信的;
(六)扰乱社会秩序，破坏社会稳定的;
(七)宣扬淫秽、赌博、暴力或者教唆犯罪的;
(八)侮辱或者诽谤他人，侵害他人合法权益
的;
(九)危害社会公德或者民族优秀文化传统的;
(十)有法律、行政法规和国家规定禁止的其
他内容的。”</t>
  </si>
  <si>
    <t>【法规】《音像制品管理条例》（2001年12月25日中华人民共和国国务院令第341号公布，根据2013年12月07日《国务院关于修改部分行政法规的决定》第二次修订）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</si>
  <si>
    <t>对音像制作单位接受音像出版单位委托制作
音像制品未依照《音像制品制作管理规定》
验证有关证明的处罚</t>
  </si>
  <si>
    <t>【行政法规】《音像制品管理条例》（2016年修正本）（公布部门：国务院 施行日期：2016.02.06） （四）音像制作单位、音像复制单位未依照本条例的规定验证音像出版单位的委托书、有关证明的； 2.【部门规章】《音像制品制作管理规定》（2015年修正本）(公布部门： 国家新闻出版总署 施行日期： 2015.08.28 ) 第二十四条 音像制作单位接受音像出版单位委托制作音像制品未依照本规定验证有关证明的，依照《音像制品管理条例》第四十二条的规定处罚。第四十二条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t>
  </si>
  <si>
    <t>变更名称、业务范围，或者兼并其他音像制
作单位，或者因合并、分立而设立新的音像 行政
制作单位未依照《音像制品制作管理规定》 处罚 出版（版权）局
办理审批手续的</t>
  </si>
  <si>
    <t>《音像制品制作管理规定》2008年4月15日施行。第二十六条 音像制作单位有下列行为之一的，依照《音像制品管理条例》第四十四条的规定处罚：
（一）变更名称、业务范围，或者兼并其他音像制作单位，或者因合并、分立而设立新的音像制作单位未依照本规定办理审批手续的；
（二）变更地址、法定代表人或者主要负责人，或者终止制作经营活动，未依照本规定办理备案手续的。</t>
  </si>
  <si>
    <t>对变更地址、法定代表人或者主要负责人，
或者终止制作经营活动，未依照《音像制品
制作管理规定》办理备案手续的处罚</t>
  </si>
  <si>
    <t>【法规】《音像制品管理条例》（国务院令第666号修订）
（一）音像出版单位未将其年度出版计划和涉及国家安全、社会安定等方面的重大选题报国务院出版行政主管部门备案的；
（二）音像制品出版、制作、复制、批发、零售单位变更名称、地址、法定代表人或者主要负责人、业务范围等，未依照本条例规定办理审批、备案手续的；
（三）音像出版单位未在其出版的音像制品及其包装的明显位置标明本条例规定的内容的；
（四）音像出版单位未依照本条例的规定送交样本的；
（五）音像复制单位未依照本条例的规定留存备查的材料的；
（六）从事光盘复制的音像复制单位复制光盘，使用未蚀刻国务院出版行政主管部门核发的激光数码储存片来源识别码的注塑模具的。
第二十六条：音像制作单位有下列行为之一的，依照《音像制品管理条例》第四十四条的规定处罚：
（一）变更名称、业务范围，或者兼并其他音像制作单位，或者因合并、分立而设立新的音像制作单位未依照本规定办理审批手续的；
（二）变更地址、法定代表人或者主要负责人，或者终止制作经营活动，未依照本规定办理备案手续的。</t>
  </si>
  <si>
    <t>音像制作单位法定代表人或者主要负责人未
按本规定参加岗位培训的</t>
  </si>
  <si>
    <t>《音像制品制作管理规定》新闻出版总署令第35号 （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第二十七条“音像制作单位有下列行为之一的，由出版行政部门责令改正，给予警告；情节严重的，并处3万元以下的罚款</t>
  </si>
  <si>
    <t>对音像制作单位未按规定填写制作或者归档保存制作文档记录的处罚</t>
  </si>
  <si>
    <t>【部门规章】《音像制品制作管理规定》（2015年修正本）(公布部门： 国家新闻出版总署 施行日期： 2015.08.28 )
（二）未按本规定填写制作或者归档保存制作文档记录的；"第二十七条  音像制作单位有下列行为之一的，由出版行政部门责令改正，给予警告；情节严重的，并处3万元以下的罚款：</t>
  </si>
  <si>
    <t>对音像制作单位接受非出版单位委托制作音
像制品，未按规定验证委托单位的有关证明
文件的或留存备查材料的处罚</t>
  </si>
  <si>
    <t>【部门规章】《音像制品制作管理规定》（2015年修正本）(公布部门： 国家新闻出版总署 施行日期： 2015.08.28 )  （三）接受非出版单位委托制作音像制品，未依照本规定验证委托单位的有关证明文件的或者未依照本规定留存备查材料的；第二十七条 音像制作单位有下列行为之一的，由出版行政部门责令改正，给予警告；情节严重的，并处3万元以下的罚款 ：</t>
  </si>
  <si>
    <t>对音像制作单位未经授权将委托制作的音像
制品提供给委托方以外的单位或者个人的处
罚</t>
  </si>
  <si>
    <t xml:space="preserve">【部门规章】《音像制品制作管理规定》（2015年修正本）(公布部门： 国家新闻出版总署 施行日期： 2015.08.28 )
（四）未经授权将委托制作的音像制品提供给委托方以外的单位或者个人的；"第二十七条  音像制作单位有下列行为之一的，由出版行政部门责令改正，给予警告；情节严重的，并处3万元以下的罚款：
</t>
  </si>
  <si>
    <t>对音像制作单位制作的音像制品不符合国家 行政
有关质量、技术标准和规定的处罚</t>
  </si>
  <si>
    <t xml:space="preserve">【部门规章】《音像制品制作管理规定》（2015年修正本）(公布部门： 国家新闻出版总署 施行日期： 2015.08.28 )
（五）制作的音像制品不符合国家有关质量、技术标准和规定的；"第二十七条  音像制作单位有下列行为之一的，由出版行政部门责令改正，给予警告；情节严重的，并处3万元以下的罚款：
</t>
  </si>
  <si>
    <t>音像制作单位对未依照有关规定参加年度核
验的处罚</t>
  </si>
  <si>
    <t>【部门规章】《音像制品制作管理规定》（2015年修正本）(公布部门： 国家新闻出版总署 施行日期： 2015.08.28 )
（六）未依照有关规定参加年度核验的。"第二十七条  音像制作单位有下列行为之一的，由出版行政部门责令改正，给予警告；情节严重的，并处3万元以下的罚款：</t>
  </si>
  <si>
    <t>对未经批准，擅自从事出版物发行业务的处罚</t>
  </si>
  <si>
    <t>行政法规:《出版管理条例》（国务院令第594号）未经批准，擅自设立出版物发行单位，或者擅自从事出版物发行业务的第六十一条：未经批准，擅自设立出版物的出版、印刷或者复制、进口、发行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部门规章:《出版物市场管理规定》(2011年3月17日新闻出版总署、商务部令第52号)第三十二条第一款：未经批准，擅自设立出版物发行单位，或者擅自从事出版物发行业务的，依照《出版管理条例》第六十一条处罚。</t>
  </si>
  <si>
    <t>对发行违禁出版物的处罚</t>
  </si>
  <si>
    <t>【法规】《出版管理条例》(1997年1月2日中华人民共和国国务院令第210号公布，自1997年2月1日起施行，根据2016年2月6日发布的国务院令第666号《国务院关于修改部分行政法规的决定》第四次修正)
  （一）出版、进口含有本条例第二十五条、第二十六条禁止内容的出版物的；
  （二）明知或者应知出版物含有本条例第二十五条、第二十六条禁止内容而印刷或者复制、发行的；
  （三）明知或者应知他人出版含有本条例第二十五条、第二十六条禁止内容的出版物而向其出售或者以其他形式转让本出版单位的名称、书号、刊号、版号、版面，或者出租本单位的名称、刊号的。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
  （二）明知或者应知出版物含有本条例第二十五条、第二十六条禁止内容而印刷或者复制、发行的；
  （三）明知或者应知他人出版含有本条例第二十五条、第二十六条禁止内容的出版物而向其出售或者以其他形式转让本出版单位的名称、书号、刊号、版号、版面，或者出租本单位的名称、刊号的。</t>
  </si>
  <si>
    <t>对发行国家新闻出版广电总局禁止进口的出
 版物，或者发行未从依法批准的出版物进口
经营单位进货的进口出版物的处罚</t>
  </si>
  <si>
    <t xml:space="preserve">1、《出版管理条例》（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1、《出版管理条例》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t>
  </si>
  <si>
    <t>对发行其他非法出版物和出版行政主管部门
 明令禁止出版、印刷或者复制、发行的出版
物的处罚</t>
  </si>
  <si>
    <t xml:space="preserve">【部门规章】《出版物市场管理规定》（公布部门：国家新闻出版广电总局 施行日期： 2016.06.01 ）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（六）印刷或者复制单位、发行单位或者个体工商户印刷或者复制、发行伪造、假冒出版单位名称或者报纸、期刊名称的出版物的。
"
第三十二条 第三款  发行其他非法出版物和出版行政主管部门明令禁止出版、印刷或者复制、发行的出版物的，依照《出版管理条例》第六十五条处罚。
</t>
  </si>
  <si>
    <t>发行违禁出版物或者非法出版物的，当事人
对其来源作出说明、指认，经查证属实的， 
没收出版物和非法所得，可以减轻或免除其 
他行政处罚</t>
  </si>
  <si>
    <t>《出版物市场管理规定》第二十二条  任何组织和个人不得发行下列出版物：
(一)含有《出版管理条例》禁止内容的违禁出版物；(二)各种非法出版物，包括：未经批准擅自出版、印刷或者复制的出版物，伪造、假冒出版单位或者报刊名称出版的出版物，非法进口的出版物。
(四)新闻出版行政部门明令禁止出版、印刷或者复制、发行的出版物。 第三十三发行违禁出版物的，依照《出版管理条例》第六十二条处罚。发行新闻出版总署禁止进口的出版物，或者发行进口出版物未从依法批准的出版物进口经营单位进货的，依照《出版管理条例》第六十三条处罚。发行其他非法出版物和新闻出版行政部门明令禁止出版、印刷或者复制、发行的出版物的，依照《出版管理条例》第六十五条处罚。发行违禁出版物或者非法出版物的，当事人对其来源作出说明、指认，经查证属实的，没收出版物和非法所得，可以减轻或免除其他行政处罚。    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t>
  </si>
  <si>
    <t>违反《出版物市场管理规定》发行侵犯他人
著作权或者专有出版权的出版物的，依照《 行政
中华人民共和国著作权法》和《中华人民共 
和国著作权法实施条例》的规定处罚</t>
  </si>
  <si>
    <t>【法规】《出版管理条例》（国务院令第666号，2016年1月13日修订）
第四十七条  发行进口出版物的，须从依法设立的出版物进口经营单位进货。
（一）进口、印刷或者复制、发行国务院出版行政主管部门禁止进口的出版物的；（二）印刷或者复制走私的境外出版物的；（三）发行进口出版物未从本条例规定的出版物进口经营单位进货的。
【规章】《出版物市场管理规定》（新闻出版总署、商务部第52号令2011年3月25日实施）
第二十二条  任何组织和个人不得发行下列出版物：（二）各种非法出版物，包括：未经批准擅自出版、印刷或者复制的出版物，伪造、假冒出版单位或者报刊名称出版的出版物，非法进口的出版物；
第二十四条  从事出版物发行业务的单位和个人，必须遵守下列规定：（一）从依法设立的出版发行单位进货；发行进口出版物的，须从依法设立的出版物进口经营单位进货。《出版管理条例》第六十三条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</si>
  <si>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发行未经依法审定的中小学教科书的依照《
出版管理条例》第六十五条处罚</t>
  </si>
  <si>
    <t xml:space="preserve">【行政法规】《出版管理条例》（2016年修正本）（公布部门： 国务院 施行日期： 2016.02.06 ）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（六）印刷或者复制单位、发行单位或者个体工商户印刷或者复制、发行伪造、假冒出版单位名称或者报纸、期刊名称的出版物的。第六十五条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t>
  </si>
  <si>
    <t>不具备中小学教科书发行资质的单位从事中 小学教科书发行活动的依照《出版管理条例
》第六十五条处罚</t>
  </si>
  <si>
    <t xml:space="preserve">【行政法规】《出版管理条例》（2016年修正本）（公布部门： 国务院 施行日期： 2016.02.06 ）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（六）印刷或者复制单位、发行单位或者个体工商户印刷或者复制、发行伪造、假冒出版单位名称或者报纸、期刊名称的出版物的。"第六十五条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t>
  </si>
  <si>
    <t>未按照《中华人民共和国政府采购法》有关
规定确定的单位从事纳入政府采购范围的中 
小学教科书发行活动的，依照《出版管理条 
例》第六十五条处罚</t>
  </si>
  <si>
    <t xml:space="preserve">《出版管理条例》2016年02月6日（国务院令第666号）第四次修订第六十五条（一）出版单位委托未取得出版物印刷或者复制许可的单位印刷或者复制出版物的；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（六）印刷或者复制单位、发行单位或者个体工商户印刷或者复制、发行伪造、假冒出版单位名称或者报纸、期刊名称的出版物的；
（七）出版、印刷、发行单位出版、印刷、发行未经依法审定的中学小学教科书，或者非依照本条例规定确定的单位从事中学小学教科书的出版、发行业务的。第六十五条
有下列行为之一的，由出版行政主管部门没收出版物、违法所得，违法经营额1万元以上的，并处违法经营额5倍以上10倍以下的罚款；违法经营额不足10000元的，可以处5万元以下的罚款；情节严重的，责令限期停业整顿或者由原发证机关吊销许可证：
</t>
  </si>
  <si>
    <t>对出版物发行单位未依照规定办理变更审批 
手续的处罚</t>
  </si>
  <si>
    <t>【行政法规】《出版管理条例》（2016年修正本）（公布部门： 国务院 施行日期： 2016.02.06 ）
（七）出版物发行单位、出版物进口经营单位未依照本条例的规定办理变更审批手续的
第六十七条  有下列行为之一的，由出版行政主管部门责令改正，给予警告；情节严重的，责令限期停业整顿或者由原发证机关吊销许可证：</t>
  </si>
  <si>
    <t>对未能提供近2年的出版物发行进销货清单等
有关非财务票据或者清单、票据未按规定载
明有关内容的处罚</t>
  </si>
  <si>
    <t>《出版物市场管理规定》（新闻出版总署商务部令第52号）（一）未能提供近两年的出版物发行进销货清单等有关非财务票据的；（二）超出新闻出版行政部门核准的经营范围经营的；（三）张贴和散发有法律、法规禁止内容的或者有欺诈性文字的征订单、广告和宣传画的；（四）擅自更改出版物版权页的；（五）《出版物经营许可证》未在经营场所明显处张挂或未在网页醒目位置公开《出版物经营许可证》和营业执照登载的有关信息或链接标识的；（六）出售、出借、出租、转让或擅自涂改、变造《出版物经营许可证》的；（七）发行内部资料性出版物的，或公开宣传、陈列、销售规定应由内部发行的出版物的；（八）向无总发行权的单位转让或者变相转让出版物总发行权，委托无出版物批发权的单位批发出版物或代理出版物批发业务，委托非出版物发行单位发行出版物的；（九）提供出版物网络交易平台服务的经营者未按本规定履行有关审查及管理责任的；（十）应按本规定进行备案而未备案的；（十一）不按规定接受年度核检的。　第三十八条 违反本规定，有下列行为之一的，由新闻出版行政部门责令停止违法行为，予以警告，并处3万元以下罚款：</t>
  </si>
  <si>
    <t>对超出出版行政主管部门核准的经营范围经 
营的处罚</t>
  </si>
  <si>
    <t xml:space="preserve">【部门规章】《出版物市场管理规定》（公布部门：国家新闻出版广电总局 施行日期： 2016.06.01 ）
（二）超出出版行政主管部门核准的经营范围经营的；"
第三十七条  违反本规定，有下列行为之一的，由出版行政主管部门责令停止违法行为，予以警告，并处3万元以下罚款：
</t>
  </si>
  <si>
    <t>对张贴、散发、登载有法律、法规禁止内容的或者有欺诈性文字、与事实不符的征订单
、广告和宣传画的处罚</t>
  </si>
  <si>
    <t>【部门规章】《出版物市场管理规定》(2011年3月17日新闻出版总署、商务部令第52号)第二十四条第二款：从事出版物发行业务的单位和个人，必须遵守下列规定：（四）不得张贴和散发有法律、法规禁止内容的或者有欺诈性文字的征订单、广告和宣传画； （三）张贴和散发有法律、法规禁止内容的或者有欺诈性文字的征订单、广告和宣传画的。第三十八条：违反本规定，有下列行为之一的，由新闻出版行政部门责令停止违法行为，予以警告，并处3万元以下罚款：</t>
  </si>
  <si>
    <t xml:space="preserve">【部门规章】《出版物市场管理规定》（公布部门：国家新闻出版广电总局 施行日期： 2016.06.01 ）
（四）擅自更改出版物版权页的；"第三十七条  违反本规定，有下列行为之一的，由出版行政主管部门责令停止违法行为，予以警告，并处3万元以下罚款：
</t>
  </si>
  <si>
    <t>对出版物经营许可证未在经营场所明显处张
挂或者未在网页醒目位置公开出版物经营许 
可证和营业执照登载的有关信息或者链接标 
识的处罚</t>
  </si>
  <si>
    <t xml:space="preserve">【部门规章】《出版物市场管理规定》（公布部门：国家新闻出版广电总局 施行日期： 2016.06.01 ）
（五）出版物经营许可证未在经营场所明显处张挂或者未在网页醒目位置公开出版物经营许可证和营业执照登载的有关信息或者链接标识的；"第三十七条  违反本规定，有下列行为之一的，由出版行政主管部门责令停止违法行为，予以警告，并处3万元以下罚款：
</t>
  </si>
  <si>
    <t xml:space="preserve">
对出售、出借、出租、转让或者擅自涂改、 
变造出版物经营许可证的处罚</t>
  </si>
  <si>
    <t>【规章】 《出版物市场管理规定》（新闻出版总署、商务部第52号令 2011年3月25日实施）
（六）出售、出借、出租、转让或擅自涂改、变造《出版物经营许可证》的。第三十三条　违反本规定，有下列行为之一的，由新闻出版行政部门责令停止违法行为，予以警告，并处3万元以下罚款：</t>
  </si>
  <si>
    <t>对公开宣传、陈列、展示、征订、销售或者
 面向社会公众发送规定应由内部发行的出版
物的处罚</t>
  </si>
  <si>
    <t>【部门规章】《出版物市场管理规定》（公布部门：国家新闻出版广电总局 施行日期： 2016.06.01 ）
（七）公开宣传、陈列、展示、征订、销售或者面向社会公众发送规定应由内部发行的出版物的；"第三十七条  违反本规定，有下列行为之一的，由出版行政主管部门责令停止违法行为，予以警告，并处3万元以下罚款：</t>
  </si>
  <si>
    <t>对委托无出版物批发、零售资质的单位或者
个人销售出版物或者代理出版物销售业务的
处罚</t>
  </si>
  <si>
    <t xml:space="preserve">【部门规章】《出版物市场管理规定》（公布部门：国家新闻出版广电总局 施行日期： 2016.06.01 ）
（八）委托无出版物批发、零售资质的单位或者个人销售出版物或者代理出版物销售业务的；"第三十七条  违反本规定，有下列行为之一的，由出版行政主管部门责令停止违法行为，予以警告，并处3万元以下罚款：
</t>
  </si>
  <si>
    <t>对未从依法取得出版物批发、零售资质的出 
版发行单位进货的处罚</t>
  </si>
  <si>
    <t>【部门规章】《出版物市场管理规定》（公布部门：国家新闻出版广电总局 施行日期： 2016.06.01 ）
（九）未从依法取得出版物批发、零售资质的出版发行单位进货的；"第三十七条  违反本规定，有下列行为之一的，由出版行政主管部门责令停止违法行为，予以警告，并处3万元以下罚款：</t>
  </si>
  <si>
    <t>【部门规章】《出版物市场管理规定》（公布部门：国家新闻出版广电总局 施行日期： 2016.06.01 ）
（十）提供出版物网络交易平台服务的经营者未按本规定履行有关审查及管理责任的；"第三十七条  违反本规定，有下列行为之一的，由出版行政主管部门责令停止违法行为，予以警告，并处3万元以下罚款：</t>
  </si>
  <si>
    <t>对应按《出版物市场管理规定》进行备案而未备案的处罚</t>
  </si>
  <si>
    <t>【部门规章】《出版物市场管理规定》（公布部门：国家新闻出版广电总局 施行日期： 2016.06.01 ）
    第十项：应按本规定进行备案而未备案的；【部门规章】《出版物市场管理规定》（2011年新闻出版总署商务部令第52号）
    第三十八条 违反本规定，有下列行为之一的，由新闻出版行政部门责令停止违法行为，予以警告，并处3万元以下罚款：
    第十项：应按本规定进行备案而未备案的；</t>
  </si>
  <si>
    <t>对不按规定接受年度核验的单位或个人的处罚</t>
  </si>
  <si>
    <t>【部门规章】《出版物市场管理规定》（公布部门：国家新闻出版广电总局 施行日期： 2016.06.01 ）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第三十条
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 出版物发行单位、个人不再具备行政许可的法定条件的，由出版行政主管部门责令限期改正；逾期仍未改正的，由原发证机关撤销出版物经营许可证。 中小学教科书发行单位不再具备中小学教科书发行资质的法定条件的，由出版行政主管部门责令限期改正；逾期仍未改正的，由原发证机关撤销中小学教科书发行资质证。</t>
  </si>
  <si>
    <t>【部门规章】《出版物市场管理规定》（公布部门：国家新闻出版广电总局 施行日期： 2016.06.01 ）
（一）擅自调换已选定的中小学教科书的；"【部门规章】《出版物市场管理规定》（公布部门：国家新闻出版广电总局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（一）擅自调换已选定的中小学教科书的；"</t>
  </si>
  <si>
    <t>【部门规章】《出版物市场管理规定》（公布部门：国家新闻出版广电总局 施行日期： 2016.06.01 ）
（二）擅自征订、搭售教学用书目录以外的出版物的；"第三十八条  在中小学教科书发行过程中违反本规定，有下列行为之一的，由出版行政主管部门责令停止违法行为，予以警告，并处3万元以下罚款：</t>
  </si>
  <si>
    <t xml:space="preserve">对擅自将中小学教科书发行任务向他人转让 
和分包的处罚 </t>
  </si>
  <si>
    <t>【部门规章】《出版物市场管理规定》（公布部门：国家新闻出版广电总局 施行日期： 2016.06.01 ）
（三）擅自将中小学教科书发行任务向他人转让和分包的；"第三十八条  在中小学教科书发行过程中违反本规定，有下列行为之一的，由出版行政主管部门责令停止违法行为，予以警告，并处3万元以下罚款：</t>
  </si>
  <si>
    <t>【部门规章】《出版物市场管理规定》（公布部门：国家新闻出版广电总局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t>
  </si>
  <si>
    <t>对未在规定时间内完成中小学教科书发行任
务的处罚</t>
  </si>
  <si>
    <t>【部门规章】《出版物市场管理规定》（公布部门：国家新闻出版广电总局 施行日期： 2016.06.01 ）
（五）未在规定时间内完成中小学教科书发行任务的；"第三十八条  在中小学教科书发行过程中违反本规定，有下列行为之一的，由出版行政主管部门责令停止违法行为，予以警告，并处3万元以下罚款：</t>
  </si>
  <si>
    <t>对违反国家有关规定收取中小学教科书发行
费用的处罚</t>
  </si>
  <si>
    <t>【部门规章】《出版物市场管理规定》（公布部门：国家新闻出版广电总局 施行日期： 2016.06.01 ）
（六）违反国家有关规定收取中小学教科书发行费用的；"第三十八条  在中小学教科书发行过程中违反本规定，有下列行为之一的，由出版行政主管部门责令停止违法行为，予以警告，并处3万元以下罚款：</t>
  </si>
  <si>
    <t>对未按规定做好中小学教科书的调剂、添货
、零售和售后服务的处罚</t>
  </si>
  <si>
    <t>【部门规章】《出版物市场管理规定》（公布部门：国家新闻出版广电总局 施行日期： 2016.06.01 ）
（七）未按规定做好中小学教科书的调剂、添货、零售和售后服务的；"第三十八条  在中小学教科书发行过程中违反本规定，有下列行为之一的，由出版行政主管部门责令停止违法行为，予以警告，并处3万元以下罚款：</t>
  </si>
  <si>
    <t>【部门规章】《出版物市场管理规定》（公布部门：国家新闻出版广电总局 施行日期： 2016.06.01 ）
（八）未按规定报告中小学教科书发行情况的；"第三十八条  在中小学教科书发行过程中违反本规定，有下列行为之一的，由出版行政主管部门责令停止违法行为，予以警告，并处3万元以下罚款：</t>
  </si>
  <si>
    <t>对征订、储存、运输、邮寄、投递、散发、
附送违禁出版物的处罚</t>
  </si>
  <si>
    <t xml:space="preserve">【部门规章】《出版物市场管理规定》第二十二条  任何组织和个人不得发行下列出版物：
(一)含有《出版管理条例》禁止内容的违禁出版物；
(二)各种非法出版物，包括：未经批准擅自出版、印刷或者复制的出版物，伪造、假冒出版单位或者报刊名称出版的出版物，非法进口的出版物；
(三)侵犯他人著作权或者专有出版权的出版物；
(四)新闻出版行政部门明令禁止出版、印刷或者复制、发行的出版物。第三十九条  征订、储存、运输、邮寄、投递、散发、附送本规定第二十二条所列出版物的，按照本规定第三十三条进行处罚。第三十三条第一款发行违禁出版物的，依照《出版管理条例》第六十二条处罚：
    </t>
  </si>
  <si>
    <t>对未按规定接受年度核验和如实报送统计数
据的处罚</t>
  </si>
  <si>
    <t>【规章】 《出版物市场管理规定》（新闻出版总署、商务部第52号令 2011年3月25日实施）
第二十六条 从事出版物发行业务的单位和个人应当按照新闻出版行政部门的规定接受年度核验，并按照《中华人民共和国统计法》、《新闻出版统计管理办法》及有关规定如实报送统计资料，不得以任何借口拒报、迟报、虚报、瞒报以及伪造和篡改统计资料。</t>
  </si>
  <si>
    <t>对出版单位委托未取得出版物印刷或者复制 
许可的单位印刷或者复制出版物的处罚</t>
  </si>
  <si>
    <t>【行政法规】《出版管理条例》（2016年修正本）（公布部门： 国务院 施行日期： 2016.02.06 ）
（一）出版单位委托未取得出版物印刷或者复制许可的单位印刷或者复制出版物的；"第六十五条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t>
  </si>
  <si>
    <t>对出版违禁音像制品的处罚</t>
  </si>
  <si>
    <t>【法规】《出版管理条例》(1997年1月2日中华人民共和国国务院令第210号公布，自1997年2月1日起施行，根据2016年2月6日发布的国务院令第666号《国务院关于修改部分行政法规的决定》第四次修正)
  （一）出版、进口含有本条例第二十五条、第二十六条禁止内容的出版物的；
  （二）明知或者应知出版物含有本条例第二十五条、第二十六条禁止内容而印刷或者复制、发行的；
  （三）明知或者应知他人出版含有本条例第二十五条、第二十六条禁止内容的出版物而向其出售或者以其他形式转让本出版单位的名称、书号、刊号、版号、版面，或者出租本单位的名称、刊号的。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t>
  </si>
  <si>
    <t>对制作明知或者应知含有违禁内容的音像制
品的处罚</t>
  </si>
  <si>
    <t>【行政法规】 《印刷业管理条例》（国务院令第315号 2017年3月1日修订施行） 印刷业经营者印刷明知或者应知含有本条例第三条规定禁止印刷内容的出版物、包装装潢印刷品或者其他印刷品的，或者印刷国家明令禁止出版的出版物或者非出版单位出版的出版物的第三十八条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１万元以上的，并处违法经营额５倍以上１０倍以下的罚款；违法经营额不足１万元的，并处１万元以上５万元以下的罚款；情节严重的，由原发证机关吊销许可证；构成犯罪的，依法追究刑事责任。</t>
  </si>
  <si>
    <t xml:space="preserve">
对音像制作单位法定代表人或者主要负责人
未按本规定参加岗位培训的处罚</t>
  </si>
  <si>
    <t xml:space="preserve">【部门规章】《音像制品制作管理规定》（2015年修正本）(公布部门： 国家新闻出版总署 施行日期： 2015.08.28 )
（一）法定代表人或者主要负责人未按本规定参加岗位培训的；"
第二十七条  音像制作单位有下列行为之一的，由出版行政部门责令改正，给予警告；情节严重的，并处3万元以下的罚款：
</t>
  </si>
  <si>
    <t>对出版、进口违禁内容的行政处罚</t>
  </si>
  <si>
    <t>【行政法规】《出版管理条例》（国务院令第343号）
　　（一）出版、进口含有本条例第二十五条、第二十六条禁止内容的出版物的；
    （二）明知或者应知出版物含有本条例第二十五条、第二十六条禁止内容而印刷或者复制、发行的；
    （三）明知或者应知他人出版含有本条例第二十五条、第二十六条禁止内容的出版物而向其出售或者以其他形式转让本出版单位的名称、书号、刊号、版号、版面，或者出租本单位的名称、刊号的。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t>
  </si>
  <si>
    <t>对违规进口、出版音像制品成品等行为的行政处罚</t>
  </si>
  <si>
    <t>【行政法规】《音像制品管理条例》（中华人民共和国国务院令第341号，本法自2002年2月1日起施行，2016年1月13日国务院第119次常务会议通过《国务院关于修改部分行政法规的决定》,2月6日修订。）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</si>
  <si>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对电子出版物出版和制作单位违规经营的处罚</t>
  </si>
  <si>
    <t>【规章】 《电子出版物出版管理规定》（2008年新闻出版总署令第34号）
(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第六十二条  有下列行为之一的，由新闻出版行政部门责令改正，给予警告，可并处三万元以下罚款:</t>
  </si>
  <si>
    <t>对音像制品制作单位未按规定办理变更审批
或备案手续的处罚</t>
  </si>
  <si>
    <t>【法规】《音像制品管理条例》（2001年12月25日中华人民共和国国务院令第341号公布，根据2016年2月6日国务院第666号令《国务院关于修改部分行政法规的决定》第三次修订）  
    （一）音像出版单位未将其年度出版计划和涉及国家安全、社会安定等方面的重大选题报国务院出版行政主管部门备案的；
　　（二）音像制品出版、制作、复制、批发、零售单位变更名称、地址、法定代表人或者主要负责人、业务范围等，未依照本条例规定办理审批、备案手续的；
　　（三）音像出版单位未在其出版的音像制品及其包装的明显位置标明本条例规定的内容的；
　　（四）音像出版单位未依照本条例的规定送交样本的；
　　（五）音像复制单位未依照本条例的规定留存备查的材料的；
　　（六）从事光盘复制的音像复制单位复制光盘，使用未蚀刻国务院出版行政主管部门核发的激光数码储存片来源识别码的注塑模具的。第四十四条：有下列行为之一的，由出版行政主管部门责令改正，给予警告；情节严重的，并责令停业整顿或者由原发证机关吊销许可证：</t>
  </si>
  <si>
    <t xml:space="preserve">【行政法规】《出版管理条例》（2016年修正本）（公布部门： 国务院 施行日期： 2016.02.06 ）
（二）利用出版活动谋取其他不正当利益的。"第六十六条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
</t>
  </si>
  <si>
    <t>对出版单位出售或者以其他形式转让本出版
单位的名称、书号、刊号、版号、版面，或
者出租单位的名称、刊号的处罚</t>
  </si>
  <si>
    <t>《出版管理条例》（国务院令第594号）（一）出售或者以其他形式转让本出版单位的名称、书号、刊号、版号、版面，或者出租本单位的名称、刊号的；（二）利用出版活动谋取其他不正当利益的。第六条第二款 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t>
  </si>
  <si>
    <t>出版物批发单位年度核验</t>
  </si>
  <si>
    <t>行政监督检查</t>
  </si>
  <si>
    <t>【地方政府规章】《内蒙古自治区著作权管理办法》（2010年5月10日内蒙古自治区人民政府2010年第5次常务会议审议通过 2010年5月25日内蒙古自治区人民政府令第171号公布 自2010年6月26日起施行）第二十一条  第一款  旗县级以上人民政府著作权行政管理部门可以对与著作权保护有关的出版、复制和销售等场所进行监督检查。</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</si>
  <si>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24.法律法规规章文件规定应履行的其他责任</t>
  </si>
  <si>
    <t>《公务员法》第五十三条 公务员必须遵守纪律，不得有下列行为： (一)散布有损国家声誉的言论，组织或者参加旨在反对国家的集会、游行、示威等活动； (二)组织或者参加非法组织，组织或者参加罢工； (三)玩忽职守，贻误工作； (四)拒绝执行上级依法作出的决定和命令； (五)压制批评，打击报复； 六)弄虚作假，误导、欺骗领导和公众； (七)贪污、行贿、受贿，利用职务之便为自己或者他人谋取私利； (八)违反财经纪律，浪费国家资财； (九)滥用职权，侵害公民、法人或者其他组织的合法权益； (十)泄露国家秘密或者工作秘密； (十一)在对外交往中损害国家荣誉和利益； (十二)参与或者支持色情、吸毒、赌博、迷信等活动； (十三)违反职业道德、社会公德； (十四)从事或者参与营利性活动，在企业或者其他营利性组织中兼任职务； (十五)旷工或者因公外出、请假期满无正当理由逾期不归； (十六)违反纪律的其他行为。第五十六条 处分分为：警告、记过、记大过、降级、撤职、开除。</t>
  </si>
  <si>
    <t>对与著作权有关的出版、复制和销售等场所
进行监督检查</t>
  </si>
  <si>
    <t>对举办涉及著作权的展会活动依法实施监督
管理</t>
  </si>
  <si>
    <t>【地方政府规章】《内蒙古自治区著作权管理办法》（2010年5月10日内蒙古自治区人民政府2010年第5次常务会议审议通过 2010年5月25日内蒙古自治区人民政府令第171号公布 自2010年6月26日起施行） 第十六条 举办涉及著作权的展会活动，举办者应当向展会所在地人民政府著作权行政管理部门通报有关情况，著作权行政管理部门应当依法实施监督管理。</t>
  </si>
  <si>
    <t xml:space="preserve">对出版行政主管部门根据已经取得的违法嫌疑证据或者举报，对涉嫌违法从事出版物出版、印刷或者复制、进口、发行等活动的行为进行查处时的查封、扣押
</t>
  </si>
  <si>
    <t>行政强制措施</t>
  </si>
  <si>
    <t xml:space="preserve">【行政法规】《出版管理条例》（中华人民共和国国务院令第343号，2002年２月１日起施行。根据 2016年1月13日国务院第119次常务会议通过的《国务院关于修改部分行政法规的决定》修订,2月6日施行）
第六条 第二款  县级以上地方各级人民政府负责出版管理的部门（以下简称出版行政主管部门）负责本行政区域内出版活动的监督管理工作。
第七条　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
</t>
  </si>
  <si>
    <t>1、制定方案责任：年初制定本行政区域内图书、报纸、期刊企业的监督管理方案。
2、下达责任：制定本旗县区监督管理方案，并具体执行。
3、检查责任：根据上级部门要求制定出台本级监管方案，开展检查。
4、决定责任：根据检查情况作出书面报告。
5、其他法律法规规定应履行的其他责任。</t>
  </si>
  <si>
    <t>《中华人民共和国行政处罚法》（2017年修正）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</si>
</sst>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sz val="12"/>
      <name val="宋体"/>
      <charset val="134"/>
    </font>
    <font>
      <sz val="16"/>
      <color theme="1"/>
      <name val="黑体"/>
      <charset val="134"/>
    </font>
    <font>
      <sz val="22"/>
      <color theme="1"/>
      <name val="方正小标宋简体"/>
      <charset val="134"/>
    </font>
    <font>
      <sz val="16"/>
      <name val="黑体"/>
      <charset val="134"/>
    </font>
    <font>
      <sz val="10"/>
      <name val="仿宋"/>
      <charset val="134"/>
    </font>
    <font>
      <sz val="10"/>
      <color theme="1"/>
      <name val="宋体"/>
      <charset val="134"/>
      <scheme val="minor"/>
    </font>
    <font>
      <sz val="12"/>
      <color rgb="FFC00000"/>
      <name val="仿宋"/>
      <charset val="134"/>
    </font>
    <font>
      <b/>
      <sz val="10"/>
      <color theme="1"/>
      <name val="仿宋"/>
      <charset val="134"/>
    </font>
    <font>
      <sz val="10"/>
      <color theme="1"/>
      <name val="仿宋"/>
      <charset val="134"/>
    </font>
    <font>
      <sz val="10"/>
      <color rgb="FF000000"/>
      <name val="仿宋"/>
      <charset val="134"/>
    </font>
    <font>
      <b/>
      <sz val="10"/>
      <color rgb="FF000000"/>
      <name val="仿宋"/>
      <charset val="134"/>
    </font>
    <font>
      <b/>
      <sz val="10"/>
      <color rgb="FF000000"/>
      <name val="仿宋_GB2312"/>
      <charset val="134"/>
    </font>
    <font>
      <i/>
      <sz val="11"/>
      <color rgb="FF7F7F7F"/>
      <name val="宋体"/>
      <charset val="0"/>
      <scheme val="minor"/>
    </font>
    <font>
      <sz val="11"/>
      <color theme="1"/>
      <name val="宋体"/>
      <charset val="0"/>
      <scheme val="minor"/>
    </font>
    <font>
      <sz val="11"/>
      <color theme="0"/>
      <name val="宋体"/>
      <charset val="0"/>
      <scheme val="minor"/>
    </font>
    <font>
      <b/>
      <sz val="18"/>
      <color theme="3"/>
      <name val="宋体"/>
      <charset val="134"/>
      <scheme val="minor"/>
    </font>
    <font>
      <sz val="11"/>
      <color indexed="8"/>
      <name val="宋体"/>
      <charset val="134"/>
    </font>
    <font>
      <sz val="11"/>
      <color rgb="FF3F3F76"/>
      <name val="宋体"/>
      <charset val="0"/>
      <scheme val="minor"/>
    </font>
    <font>
      <sz val="11"/>
      <color rgb="FF006100"/>
      <name val="宋体"/>
      <charset val="0"/>
      <scheme val="minor"/>
    </font>
    <font>
      <b/>
      <sz val="11"/>
      <color theme="3"/>
      <name val="宋体"/>
      <charset val="134"/>
      <scheme val="minor"/>
    </font>
    <font>
      <sz val="11"/>
      <color rgb="FF9C0006"/>
      <name val="宋体"/>
      <charset val="0"/>
      <scheme val="minor"/>
    </font>
    <font>
      <sz val="9"/>
      <name val="宋体"/>
      <charset val="134"/>
    </font>
    <font>
      <b/>
      <sz val="11"/>
      <color theme="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C6EFCE"/>
        <bgColor indexed="64"/>
      </patternFill>
    </fill>
    <fill>
      <patternFill patternType="solid">
        <fgColor rgb="FFFFC7CE"/>
        <bgColor indexed="64"/>
      </patternFill>
    </fill>
    <fill>
      <patternFill patternType="solid">
        <fgColor theme="7"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indexed="0"/>
      </right>
      <top style="thin">
        <color indexed="0"/>
      </top>
      <bottom style="thin">
        <color indexed="0"/>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4" fillId="10" borderId="0" applyNumberFormat="0" applyBorder="0" applyAlignment="0" applyProtection="0">
      <alignment vertical="center"/>
    </xf>
    <xf numFmtId="0" fontId="18"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7" borderId="0" applyNumberFormat="0" applyBorder="0" applyAlignment="0" applyProtection="0">
      <alignment vertical="center"/>
    </xf>
    <xf numFmtId="0" fontId="21" fillId="13" borderId="0" applyNumberFormat="0" applyBorder="0" applyAlignment="0" applyProtection="0">
      <alignment vertical="center"/>
    </xf>
    <xf numFmtId="43" fontId="0" fillId="0" borderId="0" applyFont="0" applyFill="0" applyBorder="0" applyAlignment="0" applyProtection="0">
      <alignment vertical="center"/>
    </xf>
    <xf numFmtId="0" fontId="15" fillId="1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4" borderId="7" applyNumberFormat="0" applyFont="0" applyAlignment="0" applyProtection="0">
      <alignment vertical="center"/>
    </xf>
    <xf numFmtId="0" fontId="15" fillId="23" borderId="0" applyNumberFormat="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15" fillId="25" borderId="0" applyNumberFormat="0" applyBorder="0" applyAlignment="0" applyProtection="0">
      <alignment vertical="center"/>
    </xf>
    <xf numFmtId="0" fontId="20" fillId="0" borderId="5" applyNumberFormat="0" applyFill="0" applyAlignment="0" applyProtection="0">
      <alignment vertical="center"/>
    </xf>
    <xf numFmtId="0" fontId="15" fillId="27" borderId="0" applyNumberFormat="0" applyBorder="0" applyAlignment="0" applyProtection="0">
      <alignment vertical="center"/>
    </xf>
    <xf numFmtId="0" fontId="29" fillId="28" borderId="9" applyNumberFormat="0" applyAlignment="0" applyProtection="0">
      <alignment vertical="center"/>
    </xf>
    <xf numFmtId="0" fontId="30" fillId="28" borderId="4" applyNumberFormat="0" applyAlignment="0" applyProtection="0">
      <alignment vertical="center"/>
    </xf>
    <xf numFmtId="0" fontId="31" fillId="29" borderId="10" applyNumberFormat="0" applyAlignment="0" applyProtection="0">
      <alignment vertical="center"/>
    </xf>
    <xf numFmtId="0" fontId="14" fillId="22" borderId="0" applyNumberFormat="0" applyBorder="0" applyAlignment="0" applyProtection="0">
      <alignment vertical="center"/>
    </xf>
    <xf numFmtId="0" fontId="15" fillId="15" borderId="0" applyNumberFormat="0" applyBorder="0" applyAlignment="0" applyProtection="0">
      <alignment vertical="center"/>
    </xf>
    <xf numFmtId="0" fontId="32" fillId="0" borderId="11" applyNumberFormat="0" applyFill="0" applyAlignment="0" applyProtection="0">
      <alignment vertical="center"/>
    </xf>
    <xf numFmtId="0" fontId="23" fillId="0" borderId="6" applyNumberFormat="0" applyFill="0" applyAlignment="0" applyProtection="0">
      <alignment vertical="center"/>
    </xf>
    <xf numFmtId="0" fontId="19" fillId="12" borderId="0" applyNumberFormat="0" applyBorder="0" applyAlignment="0" applyProtection="0">
      <alignment vertical="center"/>
    </xf>
    <xf numFmtId="0" fontId="33" fillId="31" borderId="0" applyNumberFormat="0" applyBorder="0" applyAlignment="0" applyProtection="0">
      <alignment vertical="center"/>
    </xf>
    <xf numFmtId="0" fontId="14" fillId="9" borderId="0" applyNumberFormat="0" applyBorder="0" applyAlignment="0" applyProtection="0">
      <alignment vertical="center"/>
    </xf>
    <xf numFmtId="0" fontId="15" fillId="32" borderId="0" applyNumberFormat="0" applyBorder="0" applyAlignment="0" applyProtection="0">
      <alignment vertical="center"/>
    </xf>
    <xf numFmtId="0" fontId="14" fillId="30" borderId="0" applyNumberFormat="0" applyBorder="0" applyAlignment="0" applyProtection="0">
      <alignment vertical="center"/>
    </xf>
    <xf numFmtId="0" fontId="14" fillId="33"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15" fillId="34" borderId="0" applyNumberFormat="0" applyBorder="0" applyAlignment="0" applyProtection="0">
      <alignment vertical="center"/>
    </xf>
    <xf numFmtId="0" fontId="15" fillId="6" borderId="0" applyNumberFormat="0" applyBorder="0" applyAlignment="0" applyProtection="0">
      <alignment vertical="center"/>
    </xf>
    <xf numFmtId="0" fontId="14" fillId="19" borderId="0" applyNumberFormat="0" applyBorder="0" applyAlignment="0" applyProtection="0">
      <alignment vertical="center"/>
    </xf>
    <xf numFmtId="0" fontId="14" fillId="14" borderId="0" applyNumberFormat="0" applyBorder="0" applyAlignment="0" applyProtection="0">
      <alignment vertical="center"/>
    </xf>
    <xf numFmtId="0" fontId="15" fillId="5" borderId="0" applyNumberFormat="0" applyBorder="0" applyAlignment="0" applyProtection="0">
      <alignment vertical="center"/>
    </xf>
    <xf numFmtId="0" fontId="14" fillId="4" borderId="0" applyNumberFormat="0" applyBorder="0" applyAlignment="0" applyProtection="0">
      <alignment vertical="center"/>
    </xf>
    <xf numFmtId="0" fontId="15" fillId="26" borderId="0" applyNumberFormat="0" applyBorder="0" applyAlignment="0" applyProtection="0">
      <alignment vertical="center"/>
    </xf>
    <xf numFmtId="0" fontId="15" fillId="18" borderId="0" applyNumberFormat="0" applyBorder="0" applyAlignment="0" applyProtection="0">
      <alignment vertical="center"/>
    </xf>
    <xf numFmtId="0" fontId="14" fillId="8" borderId="0" applyNumberFormat="0" applyBorder="0" applyAlignment="0" applyProtection="0">
      <alignment vertical="center"/>
    </xf>
    <xf numFmtId="0" fontId="15" fillId="17" borderId="0" applyNumberFormat="0" applyBorder="0" applyAlignment="0" applyProtection="0">
      <alignment vertical="center"/>
    </xf>
    <xf numFmtId="0" fontId="22" fillId="0" borderId="0">
      <alignment vertical="center"/>
    </xf>
    <xf numFmtId="0" fontId="17" fillId="0" borderId="0">
      <alignment vertical="center"/>
    </xf>
  </cellStyleXfs>
  <cellXfs count="31">
    <xf numFmtId="0" fontId="0" fillId="0" borderId="0" xfId="0">
      <alignment vertical="center"/>
    </xf>
    <xf numFmtId="0" fontId="0" fillId="0" borderId="0" xfId="0" applyFont="1" applyFill="1" applyBorder="1" applyAlignment="1">
      <alignment vertical="center"/>
    </xf>
    <xf numFmtId="0" fontId="0" fillId="0" borderId="1" xfId="0" applyFont="1" applyFill="1" applyBorder="1" applyAlignment="1">
      <alignment vertical="center"/>
    </xf>
    <xf numFmtId="0" fontId="0" fillId="0" borderId="0" xfId="0" applyFont="1" applyFill="1" applyAlignment="1">
      <alignmen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0"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8" fillId="0" borderId="1" xfId="50" applyFont="1" applyFill="1" applyBorder="1" applyAlignment="1">
      <alignment horizontal="center" vertical="center" wrapText="1"/>
    </xf>
    <xf numFmtId="0" fontId="9" fillId="0" borderId="1" xfId="5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3" xfId="0" applyFont="1" applyFill="1" applyBorder="1" applyAlignment="1">
      <alignment vertical="center"/>
    </xf>
    <xf numFmtId="0" fontId="11"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 xfId="50"/>
  </cellStyles>
  <dxfs count="2">
    <dxf>
      <fill>
        <patternFill patternType="solid">
          <bgColor indexed="52"/>
        </patternFill>
      </fill>
    </dxf>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276"/>
  <sheetViews>
    <sheetView tabSelected="1" workbookViewId="0">
      <pane ySplit="4" topLeftCell="A5" activePane="bottomLeft" state="frozen"/>
      <selection/>
      <selection pane="bottomLeft" activeCell="A2" sqref="A2:G2"/>
    </sheetView>
  </sheetViews>
  <sheetFormatPr defaultColWidth="9" defaultRowHeight="14.25"/>
  <cols>
    <col min="1" max="1" width="20.25" style="4" customWidth="1"/>
    <col min="2" max="2" width="12.5" style="5" customWidth="1"/>
    <col min="3" max="3" width="57.875" style="5" customWidth="1"/>
    <col min="4" max="4" width="38.125" style="6" customWidth="1"/>
    <col min="5" max="5" width="41" style="6" customWidth="1"/>
    <col min="6" max="6" width="28" style="6" customWidth="1"/>
    <col min="7" max="7" width="20" style="5" customWidth="1"/>
    <col min="8" max="16384" width="9" style="1"/>
  </cols>
  <sheetData>
    <row r="1" ht="20.25" spans="1:1">
      <c r="A1" s="7"/>
    </row>
    <row r="2" s="1" customFormat="1" ht="27" spans="1:7">
      <c r="A2" s="8" t="s">
        <v>0</v>
      </c>
      <c r="B2" s="9"/>
      <c r="C2" s="9"/>
      <c r="D2" s="9"/>
      <c r="E2" s="9"/>
      <c r="F2" s="9"/>
      <c r="G2" s="9"/>
    </row>
    <row r="3" s="1" customFormat="1" spans="1:7">
      <c r="A3" s="10" t="s">
        <v>1</v>
      </c>
      <c r="B3" s="10"/>
      <c r="C3" s="10"/>
      <c r="D3" s="6" t="s">
        <v>2</v>
      </c>
      <c r="E3" s="6"/>
      <c r="F3" s="6" t="s">
        <v>3</v>
      </c>
      <c r="G3" s="5"/>
    </row>
    <row r="4" s="1" customFormat="1" ht="26.1" customHeight="1" spans="1:7">
      <c r="A4" s="11" t="s">
        <v>4</v>
      </c>
      <c r="B4" s="11" t="s">
        <v>5</v>
      </c>
      <c r="C4" s="11" t="s">
        <v>6</v>
      </c>
      <c r="D4" s="11" t="s">
        <v>7</v>
      </c>
      <c r="E4" s="11" t="s">
        <v>8</v>
      </c>
      <c r="F4" s="11" t="s">
        <v>9</v>
      </c>
      <c r="G4" s="11" t="s">
        <v>10</v>
      </c>
    </row>
    <row r="5" s="1" customFormat="1" ht="192" spans="1:7">
      <c r="A5" s="12" t="s">
        <v>11</v>
      </c>
      <c r="B5" s="12" t="s">
        <v>12</v>
      </c>
      <c r="C5" s="12" t="s">
        <v>13</v>
      </c>
      <c r="D5" s="13" t="s">
        <v>14</v>
      </c>
      <c r="E5" s="13" t="s">
        <v>15</v>
      </c>
      <c r="F5" s="12" t="s">
        <v>16</v>
      </c>
      <c r="G5" s="14" t="s">
        <v>17</v>
      </c>
    </row>
    <row r="6" s="1" customFormat="1" ht="342" spans="1:7">
      <c r="A6" s="15" t="s">
        <v>18</v>
      </c>
      <c r="B6" s="16" t="s">
        <v>12</v>
      </c>
      <c r="C6" s="15" t="s">
        <v>19</v>
      </c>
      <c r="D6" s="17" t="s">
        <v>14</v>
      </c>
      <c r="E6" s="17" t="s">
        <v>20</v>
      </c>
      <c r="F6" s="12" t="s">
        <v>16</v>
      </c>
      <c r="G6" s="14" t="s">
        <v>17</v>
      </c>
    </row>
    <row r="7" s="1" customFormat="1" ht="408" spans="1:7">
      <c r="A7" s="12" t="s">
        <v>21</v>
      </c>
      <c r="B7" s="12" t="s">
        <v>12</v>
      </c>
      <c r="C7" s="12" t="s">
        <v>22</v>
      </c>
      <c r="D7" s="13" t="s">
        <v>14</v>
      </c>
      <c r="E7" s="13" t="s">
        <v>23</v>
      </c>
      <c r="F7" s="12" t="s">
        <v>16</v>
      </c>
      <c r="G7" s="14" t="s">
        <v>17</v>
      </c>
    </row>
    <row r="8" s="1" customFormat="1" ht="276" spans="1:7">
      <c r="A8" s="18" t="s">
        <v>24</v>
      </c>
      <c r="B8" s="19" t="s">
        <v>25</v>
      </c>
      <c r="C8" s="20" t="s">
        <v>26</v>
      </c>
      <c r="D8" s="21" t="s">
        <v>27</v>
      </c>
      <c r="E8" s="12" t="s">
        <v>28</v>
      </c>
      <c r="F8" s="12" t="s">
        <v>16</v>
      </c>
      <c r="G8" s="14" t="s">
        <v>17</v>
      </c>
    </row>
    <row r="9" s="1" customFormat="1" ht="276" spans="1:7">
      <c r="A9" s="18" t="s">
        <v>29</v>
      </c>
      <c r="B9" s="19" t="s">
        <v>25</v>
      </c>
      <c r="C9" s="20" t="s">
        <v>30</v>
      </c>
      <c r="D9" s="21" t="s">
        <v>31</v>
      </c>
      <c r="E9" s="12" t="s">
        <v>28</v>
      </c>
      <c r="F9" s="12" t="s">
        <v>16</v>
      </c>
      <c r="G9" s="14" t="s">
        <v>17</v>
      </c>
    </row>
    <row r="10" s="1" customFormat="1" ht="276" spans="1:7">
      <c r="A10" s="18" t="s">
        <v>32</v>
      </c>
      <c r="B10" s="19" t="s">
        <v>25</v>
      </c>
      <c r="C10" s="20" t="s">
        <v>33</v>
      </c>
      <c r="D10" s="21" t="s">
        <v>34</v>
      </c>
      <c r="E10" s="12" t="s">
        <v>28</v>
      </c>
      <c r="F10" s="12" t="s">
        <v>16</v>
      </c>
      <c r="G10" s="14" t="s">
        <v>17</v>
      </c>
    </row>
    <row r="11" s="1" customFormat="1" ht="276" spans="1:7">
      <c r="A11" s="18" t="s">
        <v>35</v>
      </c>
      <c r="B11" s="19" t="s">
        <v>25</v>
      </c>
      <c r="C11" s="20" t="s">
        <v>36</v>
      </c>
      <c r="D11" s="21" t="s">
        <v>37</v>
      </c>
      <c r="E11" s="12" t="s">
        <v>28</v>
      </c>
      <c r="F11" s="12" t="s">
        <v>16</v>
      </c>
      <c r="G11" s="14" t="s">
        <v>17</v>
      </c>
    </row>
    <row r="12" s="1" customFormat="1" ht="276" spans="1:7">
      <c r="A12" s="18" t="s">
        <v>38</v>
      </c>
      <c r="B12" s="19" t="s">
        <v>25</v>
      </c>
      <c r="C12" s="20" t="s">
        <v>39</v>
      </c>
      <c r="D12" s="21" t="s">
        <v>40</v>
      </c>
      <c r="E12" s="12" t="s">
        <v>28</v>
      </c>
      <c r="F12" s="12" t="s">
        <v>16</v>
      </c>
      <c r="G12" s="14" t="s">
        <v>17</v>
      </c>
    </row>
    <row r="13" s="1" customFormat="1" ht="276" spans="1:7">
      <c r="A13" s="18" t="s">
        <v>41</v>
      </c>
      <c r="B13" s="19" t="s">
        <v>25</v>
      </c>
      <c r="C13" s="20" t="s">
        <v>42</v>
      </c>
      <c r="D13" s="21" t="s">
        <v>43</v>
      </c>
      <c r="E13" s="12" t="s">
        <v>28</v>
      </c>
      <c r="F13" s="12" t="s">
        <v>16</v>
      </c>
      <c r="G13" s="14" t="s">
        <v>17</v>
      </c>
    </row>
    <row r="14" s="1" customFormat="1" ht="276" spans="1:7">
      <c r="A14" s="18" t="s">
        <v>44</v>
      </c>
      <c r="B14" s="19" t="s">
        <v>25</v>
      </c>
      <c r="C14" s="20" t="s">
        <v>45</v>
      </c>
      <c r="D14" s="21" t="s">
        <v>46</v>
      </c>
      <c r="E14" s="12" t="s">
        <v>47</v>
      </c>
      <c r="F14" s="12" t="s">
        <v>16</v>
      </c>
      <c r="G14" s="14" t="s">
        <v>17</v>
      </c>
    </row>
    <row r="15" s="1" customFormat="1" ht="288" spans="1:7">
      <c r="A15" s="18" t="s">
        <v>48</v>
      </c>
      <c r="B15" s="19" t="s">
        <v>25</v>
      </c>
      <c r="C15" s="20" t="s">
        <v>49</v>
      </c>
      <c r="D15" s="21" t="s">
        <v>50</v>
      </c>
      <c r="E15" s="12" t="s">
        <v>47</v>
      </c>
      <c r="F15" s="12" t="s">
        <v>16</v>
      </c>
      <c r="G15" s="14" t="s">
        <v>17</v>
      </c>
    </row>
    <row r="16" s="1" customFormat="1" ht="372" spans="1:7">
      <c r="A16" s="18" t="s">
        <v>51</v>
      </c>
      <c r="B16" s="19" t="s">
        <v>25</v>
      </c>
      <c r="C16" s="20" t="s">
        <v>52</v>
      </c>
      <c r="D16" s="21" t="s">
        <v>53</v>
      </c>
      <c r="E16" s="12" t="s">
        <v>47</v>
      </c>
      <c r="F16" s="12" t="s">
        <v>16</v>
      </c>
      <c r="G16" s="14" t="s">
        <v>17</v>
      </c>
    </row>
    <row r="17" s="1" customFormat="1" ht="409.5" spans="1:7">
      <c r="A17" s="18" t="s">
        <v>54</v>
      </c>
      <c r="B17" s="19" t="s">
        <v>25</v>
      </c>
      <c r="C17" s="20" t="s">
        <v>55</v>
      </c>
      <c r="D17" s="21" t="s">
        <v>56</v>
      </c>
      <c r="E17" s="12" t="s">
        <v>47</v>
      </c>
      <c r="F17" s="12" t="s">
        <v>16</v>
      </c>
      <c r="G17" s="14" t="s">
        <v>17</v>
      </c>
    </row>
    <row r="18" s="1" customFormat="1" ht="276" spans="1:7">
      <c r="A18" s="18" t="s">
        <v>57</v>
      </c>
      <c r="B18" s="19" t="s">
        <v>25</v>
      </c>
      <c r="C18" s="20" t="s">
        <v>58</v>
      </c>
      <c r="D18" s="21" t="s">
        <v>59</v>
      </c>
      <c r="E18" s="12" t="s">
        <v>60</v>
      </c>
      <c r="F18" s="12" t="s">
        <v>16</v>
      </c>
      <c r="G18" s="14" t="s">
        <v>17</v>
      </c>
    </row>
    <row r="19" s="1" customFormat="1" ht="276" spans="1:7">
      <c r="A19" s="18" t="s">
        <v>61</v>
      </c>
      <c r="B19" s="19" t="s">
        <v>25</v>
      </c>
      <c r="C19" s="20" t="s">
        <v>62</v>
      </c>
      <c r="D19" s="21" t="s">
        <v>63</v>
      </c>
      <c r="E19" s="12" t="s">
        <v>60</v>
      </c>
      <c r="F19" s="12" t="s">
        <v>16</v>
      </c>
      <c r="G19" s="14" t="s">
        <v>17</v>
      </c>
    </row>
    <row r="20" s="1" customFormat="1" ht="276" spans="1:7">
      <c r="A20" s="18" t="s">
        <v>64</v>
      </c>
      <c r="B20" s="19" t="s">
        <v>25</v>
      </c>
      <c r="C20" s="20" t="s">
        <v>65</v>
      </c>
      <c r="D20" s="21" t="s">
        <v>66</v>
      </c>
      <c r="E20" s="12" t="s">
        <v>60</v>
      </c>
      <c r="F20" s="12" t="s">
        <v>16</v>
      </c>
      <c r="G20" s="14" t="s">
        <v>17</v>
      </c>
    </row>
    <row r="21" s="1" customFormat="1" ht="276" spans="1:7">
      <c r="A21" s="18" t="s">
        <v>67</v>
      </c>
      <c r="B21" s="19" t="s">
        <v>25</v>
      </c>
      <c r="C21" s="20" t="s">
        <v>68</v>
      </c>
      <c r="D21" s="21" t="s">
        <v>69</v>
      </c>
      <c r="E21" s="12" t="s">
        <v>60</v>
      </c>
      <c r="F21" s="12" t="s">
        <v>16</v>
      </c>
      <c r="G21" s="14" t="s">
        <v>17</v>
      </c>
    </row>
    <row r="22" s="1" customFormat="1" ht="276" spans="1:7">
      <c r="A22" s="18" t="s">
        <v>70</v>
      </c>
      <c r="B22" s="19" t="s">
        <v>25</v>
      </c>
      <c r="C22" s="20" t="s">
        <v>71</v>
      </c>
      <c r="D22" s="21" t="s">
        <v>72</v>
      </c>
      <c r="E22" s="12" t="s">
        <v>60</v>
      </c>
      <c r="F22" s="12" t="s">
        <v>16</v>
      </c>
      <c r="G22" s="14" t="s">
        <v>17</v>
      </c>
    </row>
    <row r="23" s="1" customFormat="1" ht="276" spans="1:7">
      <c r="A23" s="18" t="s">
        <v>73</v>
      </c>
      <c r="B23" s="19" t="s">
        <v>25</v>
      </c>
      <c r="C23" s="20" t="s">
        <v>74</v>
      </c>
      <c r="D23" s="21" t="s">
        <v>75</v>
      </c>
      <c r="E23" s="12" t="s">
        <v>60</v>
      </c>
      <c r="F23" s="12" t="s">
        <v>16</v>
      </c>
      <c r="G23" s="14" t="s">
        <v>17</v>
      </c>
    </row>
    <row r="24" s="1" customFormat="1" ht="276" spans="1:7">
      <c r="A24" s="18" t="s">
        <v>76</v>
      </c>
      <c r="B24" s="19" t="s">
        <v>25</v>
      </c>
      <c r="C24" s="20" t="s">
        <v>77</v>
      </c>
      <c r="D24" s="21" t="s">
        <v>78</v>
      </c>
      <c r="E24" s="12" t="s">
        <v>79</v>
      </c>
      <c r="F24" s="12" t="s">
        <v>16</v>
      </c>
      <c r="G24" s="14" t="s">
        <v>17</v>
      </c>
    </row>
    <row r="25" s="1" customFormat="1" ht="336" spans="1:7">
      <c r="A25" s="18" t="s">
        <v>80</v>
      </c>
      <c r="B25" s="19" t="s">
        <v>25</v>
      </c>
      <c r="C25" s="20" t="s">
        <v>81</v>
      </c>
      <c r="D25" s="21" t="s">
        <v>82</v>
      </c>
      <c r="E25" s="12" t="s">
        <v>79</v>
      </c>
      <c r="F25" s="12" t="s">
        <v>16</v>
      </c>
      <c r="G25" s="14" t="s">
        <v>17</v>
      </c>
    </row>
    <row r="26" s="1" customFormat="1" ht="336" spans="1:7">
      <c r="A26" s="18" t="s">
        <v>83</v>
      </c>
      <c r="B26" s="19" t="s">
        <v>25</v>
      </c>
      <c r="C26" s="20" t="s">
        <v>84</v>
      </c>
      <c r="D26" s="21" t="s">
        <v>85</v>
      </c>
      <c r="E26" s="12" t="s">
        <v>79</v>
      </c>
      <c r="F26" s="12" t="s">
        <v>16</v>
      </c>
      <c r="G26" s="14" t="s">
        <v>17</v>
      </c>
    </row>
    <row r="27" s="1" customFormat="1" ht="300" spans="1:7">
      <c r="A27" s="18" t="s">
        <v>86</v>
      </c>
      <c r="B27" s="19" t="s">
        <v>25</v>
      </c>
      <c r="C27" s="20" t="s">
        <v>87</v>
      </c>
      <c r="D27" s="21" t="s">
        <v>88</v>
      </c>
      <c r="E27" s="12" t="s">
        <v>79</v>
      </c>
      <c r="F27" s="12" t="s">
        <v>16</v>
      </c>
      <c r="G27" s="14" t="s">
        <v>17</v>
      </c>
    </row>
    <row r="28" s="1" customFormat="1" ht="276" spans="1:7">
      <c r="A28" s="18" t="s">
        <v>89</v>
      </c>
      <c r="B28" s="19" t="s">
        <v>25</v>
      </c>
      <c r="C28" s="20" t="s">
        <v>90</v>
      </c>
      <c r="D28" s="21" t="s">
        <v>91</v>
      </c>
      <c r="E28" s="12" t="s">
        <v>79</v>
      </c>
      <c r="F28" s="12" t="s">
        <v>16</v>
      </c>
      <c r="G28" s="14" t="s">
        <v>17</v>
      </c>
    </row>
    <row r="29" s="1" customFormat="1" ht="276" spans="1:7">
      <c r="A29" s="18" t="s">
        <v>92</v>
      </c>
      <c r="B29" s="19" t="s">
        <v>25</v>
      </c>
      <c r="C29" s="20" t="s">
        <v>93</v>
      </c>
      <c r="D29" s="21" t="s">
        <v>94</v>
      </c>
      <c r="E29" s="12" t="s">
        <v>79</v>
      </c>
      <c r="F29" s="12" t="s">
        <v>16</v>
      </c>
      <c r="G29" s="14" t="s">
        <v>17</v>
      </c>
    </row>
    <row r="30" s="1" customFormat="1" ht="276" spans="1:7">
      <c r="A30" s="18" t="s">
        <v>95</v>
      </c>
      <c r="B30" s="19" t="s">
        <v>25</v>
      </c>
      <c r="C30" s="20" t="s">
        <v>96</v>
      </c>
      <c r="D30" s="21" t="s">
        <v>97</v>
      </c>
      <c r="E30" s="12" t="s">
        <v>79</v>
      </c>
      <c r="F30" s="12" t="s">
        <v>16</v>
      </c>
      <c r="G30" s="14" t="s">
        <v>17</v>
      </c>
    </row>
    <row r="31" s="1" customFormat="1" ht="276" spans="1:7">
      <c r="A31" s="18" t="s">
        <v>98</v>
      </c>
      <c r="B31" s="19" t="s">
        <v>25</v>
      </c>
      <c r="C31" s="20" t="s">
        <v>99</v>
      </c>
      <c r="D31" s="21" t="s">
        <v>100</v>
      </c>
      <c r="E31" s="12" t="s">
        <v>79</v>
      </c>
      <c r="F31" s="12" t="s">
        <v>16</v>
      </c>
      <c r="G31" s="14" t="s">
        <v>17</v>
      </c>
    </row>
    <row r="32" s="1" customFormat="1" ht="276" spans="1:7">
      <c r="A32" s="18" t="s">
        <v>101</v>
      </c>
      <c r="B32" s="19" t="s">
        <v>25</v>
      </c>
      <c r="C32" s="20" t="s">
        <v>102</v>
      </c>
      <c r="D32" s="21" t="s">
        <v>103</v>
      </c>
      <c r="E32" s="12" t="s">
        <v>79</v>
      </c>
      <c r="F32" s="12" t="s">
        <v>16</v>
      </c>
      <c r="G32" s="14" t="s">
        <v>17</v>
      </c>
    </row>
    <row r="33" s="1" customFormat="1" ht="276" spans="1:7">
      <c r="A33" s="18" t="s">
        <v>104</v>
      </c>
      <c r="B33" s="19" t="s">
        <v>25</v>
      </c>
      <c r="C33" s="20" t="s">
        <v>105</v>
      </c>
      <c r="D33" s="21" t="s">
        <v>106</v>
      </c>
      <c r="E33" s="12" t="s">
        <v>79</v>
      </c>
      <c r="F33" s="12" t="s">
        <v>16</v>
      </c>
      <c r="G33" s="14" t="s">
        <v>17</v>
      </c>
    </row>
    <row r="34" s="1" customFormat="1" ht="276" spans="1:7">
      <c r="A34" s="18" t="s">
        <v>107</v>
      </c>
      <c r="B34" s="19" t="s">
        <v>25</v>
      </c>
      <c r="C34" s="20" t="s">
        <v>108</v>
      </c>
      <c r="D34" s="21" t="s">
        <v>109</v>
      </c>
      <c r="E34" s="12" t="s">
        <v>79</v>
      </c>
      <c r="F34" s="12" t="s">
        <v>16</v>
      </c>
      <c r="G34" s="14" t="s">
        <v>17</v>
      </c>
    </row>
    <row r="35" s="1" customFormat="1" ht="276" spans="1:7">
      <c r="A35" s="18" t="s">
        <v>110</v>
      </c>
      <c r="B35" s="19" t="s">
        <v>25</v>
      </c>
      <c r="C35" s="20" t="s">
        <v>111</v>
      </c>
      <c r="D35" s="21" t="s">
        <v>112</v>
      </c>
      <c r="E35" s="12" t="s">
        <v>79</v>
      </c>
      <c r="F35" s="12" t="s">
        <v>16</v>
      </c>
      <c r="G35" s="14" t="s">
        <v>17</v>
      </c>
    </row>
    <row r="36" s="1" customFormat="1" ht="276" spans="1:7">
      <c r="A36" s="18" t="s">
        <v>113</v>
      </c>
      <c r="B36" s="19" t="s">
        <v>25</v>
      </c>
      <c r="C36" s="20" t="s">
        <v>114</v>
      </c>
      <c r="D36" s="21" t="s">
        <v>115</v>
      </c>
      <c r="E36" s="12" t="s">
        <v>79</v>
      </c>
      <c r="F36" s="12" t="s">
        <v>16</v>
      </c>
      <c r="G36" s="14" t="s">
        <v>17</v>
      </c>
    </row>
    <row r="37" s="1" customFormat="1" ht="276" spans="1:7">
      <c r="A37" s="18" t="s">
        <v>116</v>
      </c>
      <c r="B37" s="19" t="s">
        <v>25</v>
      </c>
      <c r="C37" s="20" t="s">
        <v>117</v>
      </c>
      <c r="D37" s="21" t="s">
        <v>118</v>
      </c>
      <c r="E37" s="12" t="s">
        <v>79</v>
      </c>
      <c r="F37" s="12" t="s">
        <v>16</v>
      </c>
      <c r="G37" s="14" t="s">
        <v>17</v>
      </c>
    </row>
    <row r="38" s="1" customFormat="1" ht="276" spans="1:7">
      <c r="A38" s="18" t="s">
        <v>119</v>
      </c>
      <c r="B38" s="19" t="s">
        <v>25</v>
      </c>
      <c r="C38" s="20" t="s">
        <v>120</v>
      </c>
      <c r="D38" s="21" t="s">
        <v>121</v>
      </c>
      <c r="E38" s="12" t="s">
        <v>79</v>
      </c>
      <c r="F38" s="12" t="s">
        <v>16</v>
      </c>
      <c r="G38" s="14" t="s">
        <v>17</v>
      </c>
    </row>
    <row r="39" s="1" customFormat="1" ht="276" spans="1:7">
      <c r="A39" s="18" t="s">
        <v>122</v>
      </c>
      <c r="B39" s="19" t="s">
        <v>25</v>
      </c>
      <c r="C39" s="20" t="s">
        <v>123</v>
      </c>
      <c r="D39" s="21" t="s">
        <v>124</v>
      </c>
      <c r="E39" s="12" t="s">
        <v>79</v>
      </c>
      <c r="F39" s="12" t="s">
        <v>16</v>
      </c>
      <c r="G39" s="14" t="s">
        <v>17</v>
      </c>
    </row>
    <row r="40" s="1" customFormat="1" ht="276" spans="1:7">
      <c r="A40" s="18" t="s">
        <v>125</v>
      </c>
      <c r="B40" s="19" t="s">
        <v>25</v>
      </c>
      <c r="C40" s="20" t="s">
        <v>126</v>
      </c>
      <c r="D40" s="21" t="s">
        <v>127</v>
      </c>
      <c r="E40" s="12" t="s">
        <v>79</v>
      </c>
      <c r="F40" s="12" t="s">
        <v>16</v>
      </c>
      <c r="G40" s="14" t="s">
        <v>17</v>
      </c>
    </row>
    <row r="41" s="1" customFormat="1" ht="276" spans="1:7">
      <c r="A41" s="18" t="s">
        <v>128</v>
      </c>
      <c r="B41" s="19" t="s">
        <v>25</v>
      </c>
      <c r="C41" s="20" t="s">
        <v>129</v>
      </c>
      <c r="D41" s="21" t="s">
        <v>130</v>
      </c>
      <c r="E41" s="12" t="s">
        <v>79</v>
      </c>
      <c r="F41" s="12" t="s">
        <v>16</v>
      </c>
      <c r="G41" s="14" t="s">
        <v>17</v>
      </c>
    </row>
    <row r="42" s="1" customFormat="1" ht="276" spans="1:7">
      <c r="A42" s="18" t="s">
        <v>131</v>
      </c>
      <c r="B42" s="19" t="s">
        <v>25</v>
      </c>
      <c r="C42" s="20" t="s">
        <v>132</v>
      </c>
      <c r="D42" s="21" t="s">
        <v>133</v>
      </c>
      <c r="E42" s="12" t="s">
        <v>79</v>
      </c>
      <c r="F42" s="12" t="s">
        <v>16</v>
      </c>
      <c r="G42" s="14" t="s">
        <v>17</v>
      </c>
    </row>
    <row r="43" s="1" customFormat="1" ht="276" spans="1:7">
      <c r="A43" s="18" t="s">
        <v>134</v>
      </c>
      <c r="B43" s="19" t="s">
        <v>25</v>
      </c>
      <c r="C43" s="20" t="s">
        <v>135</v>
      </c>
      <c r="D43" s="21" t="s">
        <v>136</v>
      </c>
      <c r="E43" s="12" t="s">
        <v>79</v>
      </c>
      <c r="F43" s="12" t="s">
        <v>16</v>
      </c>
      <c r="G43" s="14" t="s">
        <v>17</v>
      </c>
    </row>
    <row r="44" s="1" customFormat="1" ht="276" spans="1:7">
      <c r="A44" s="18" t="s">
        <v>137</v>
      </c>
      <c r="B44" s="19" t="s">
        <v>25</v>
      </c>
      <c r="C44" s="20" t="s">
        <v>138</v>
      </c>
      <c r="D44" s="21" t="s">
        <v>139</v>
      </c>
      <c r="E44" s="12" t="s">
        <v>79</v>
      </c>
      <c r="F44" s="12" t="s">
        <v>16</v>
      </c>
      <c r="G44" s="14" t="s">
        <v>17</v>
      </c>
    </row>
    <row r="45" s="1" customFormat="1" ht="276" spans="1:7">
      <c r="A45" s="18" t="s">
        <v>140</v>
      </c>
      <c r="B45" s="19" t="s">
        <v>25</v>
      </c>
      <c r="C45" s="20" t="s">
        <v>141</v>
      </c>
      <c r="D45" s="21" t="s">
        <v>142</v>
      </c>
      <c r="E45" s="12" t="s">
        <v>79</v>
      </c>
      <c r="F45" s="12" t="s">
        <v>16</v>
      </c>
      <c r="G45" s="14" t="s">
        <v>17</v>
      </c>
    </row>
    <row r="46" s="1" customFormat="1" ht="276" spans="1:7">
      <c r="A46" s="18" t="s">
        <v>143</v>
      </c>
      <c r="B46" s="19" t="s">
        <v>25</v>
      </c>
      <c r="C46" s="20" t="s">
        <v>144</v>
      </c>
      <c r="D46" s="21" t="s">
        <v>145</v>
      </c>
      <c r="E46" s="12" t="s">
        <v>79</v>
      </c>
      <c r="F46" s="12" t="s">
        <v>16</v>
      </c>
      <c r="G46" s="14" t="s">
        <v>17</v>
      </c>
    </row>
    <row r="47" s="1" customFormat="1" ht="276" spans="1:7">
      <c r="A47" s="18" t="s">
        <v>146</v>
      </c>
      <c r="B47" s="19" t="s">
        <v>25</v>
      </c>
      <c r="C47" s="20" t="s">
        <v>147</v>
      </c>
      <c r="D47" s="21" t="s">
        <v>148</v>
      </c>
      <c r="E47" s="12" t="s">
        <v>79</v>
      </c>
      <c r="F47" s="12" t="s">
        <v>16</v>
      </c>
      <c r="G47" s="14" t="s">
        <v>17</v>
      </c>
    </row>
    <row r="48" s="1" customFormat="1" ht="288" spans="1:7">
      <c r="A48" s="18" t="s">
        <v>149</v>
      </c>
      <c r="B48" s="19" t="s">
        <v>25</v>
      </c>
      <c r="C48" s="20" t="s">
        <v>150</v>
      </c>
      <c r="D48" s="21" t="s">
        <v>151</v>
      </c>
      <c r="E48" s="12" t="s">
        <v>79</v>
      </c>
      <c r="F48" s="12" t="s">
        <v>16</v>
      </c>
      <c r="G48" s="14" t="s">
        <v>17</v>
      </c>
    </row>
    <row r="49" s="1" customFormat="1" ht="288" spans="1:7">
      <c r="A49" s="18" t="s">
        <v>152</v>
      </c>
      <c r="B49" s="19" t="s">
        <v>25</v>
      </c>
      <c r="C49" s="20" t="s">
        <v>153</v>
      </c>
      <c r="D49" s="21" t="s">
        <v>154</v>
      </c>
      <c r="E49" s="12" t="s">
        <v>79</v>
      </c>
      <c r="F49" s="22" t="s">
        <v>16</v>
      </c>
      <c r="G49" s="14" t="s">
        <v>17</v>
      </c>
    </row>
    <row r="50" s="1" customFormat="1" ht="288" spans="1:7">
      <c r="A50" s="18" t="s">
        <v>155</v>
      </c>
      <c r="B50" s="19" t="s">
        <v>25</v>
      </c>
      <c r="C50" s="20" t="s">
        <v>156</v>
      </c>
      <c r="D50" s="21" t="s">
        <v>157</v>
      </c>
      <c r="E50" s="12" t="s">
        <v>79</v>
      </c>
      <c r="F50" s="22" t="s">
        <v>16</v>
      </c>
      <c r="G50" s="14" t="s">
        <v>17</v>
      </c>
    </row>
    <row r="51" s="1" customFormat="1" ht="288" spans="1:7">
      <c r="A51" s="18" t="s">
        <v>158</v>
      </c>
      <c r="B51" s="19" t="s">
        <v>25</v>
      </c>
      <c r="C51" s="20" t="s">
        <v>159</v>
      </c>
      <c r="D51" s="21" t="s">
        <v>160</v>
      </c>
      <c r="E51" s="12" t="s">
        <v>79</v>
      </c>
      <c r="F51" s="22" t="s">
        <v>16</v>
      </c>
      <c r="G51" s="14" t="s">
        <v>17</v>
      </c>
    </row>
    <row r="52" s="1" customFormat="1" ht="276" spans="1:7">
      <c r="A52" s="18" t="s">
        <v>161</v>
      </c>
      <c r="B52" s="19" t="s">
        <v>25</v>
      </c>
      <c r="C52" s="20" t="s">
        <v>162</v>
      </c>
      <c r="D52" s="21" t="s">
        <v>163</v>
      </c>
      <c r="E52" s="12" t="s">
        <v>79</v>
      </c>
      <c r="F52" s="22" t="s">
        <v>16</v>
      </c>
      <c r="G52" s="14" t="s">
        <v>17</v>
      </c>
    </row>
    <row r="53" s="1" customFormat="1" ht="276" spans="1:7">
      <c r="A53" s="18" t="s">
        <v>164</v>
      </c>
      <c r="B53" s="19" t="s">
        <v>25</v>
      </c>
      <c r="C53" s="20" t="s">
        <v>165</v>
      </c>
      <c r="D53" s="21" t="s">
        <v>166</v>
      </c>
      <c r="E53" s="12" t="s">
        <v>79</v>
      </c>
      <c r="F53" s="22" t="s">
        <v>16</v>
      </c>
      <c r="G53" s="14" t="s">
        <v>17</v>
      </c>
    </row>
    <row r="54" s="1" customFormat="1" ht="276" spans="1:7">
      <c r="A54" s="18" t="s">
        <v>167</v>
      </c>
      <c r="B54" s="19" t="s">
        <v>25</v>
      </c>
      <c r="C54" s="20" t="s">
        <v>168</v>
      </c>
      <c r="D54" s="21" t="s">
        <v>169</v>
      </c>
      <c r="E54" s="12" t="s">
        <v>79</v>
      </c>
      <c r="F54" s="22" t="s">
        <v>16</v>
      </c>
      <c r="G54" s="14" t="s">
        <v>17</v>
      </c>
    </row>
    <row r="55" s="1" customFormat="1" ht="276" spans="1:7">
      <c r="A55" s="18" t="s">
        <v>170</v>
      </c>
      <c r="B55" s="19" t="s">
        <v>25</v>
      </c>
      <c r="C55" s="20" t="s">
        <v>171</v>
      </c>
      <c r="D55" s="21" t="s">
        <v>172</v>
      </c>
      <c r="E55" s="12" t="s">
        <v>79</v>
      </c>
      <c r="F55" s="22" t="s">
        <v>16</v>
      </c>
      <c r="G55" s="14" t="s">
        <v>17</v>
      </c>
    </row>
    <row r="56" s="1" customFormat="1" ht="276" spans="1:7">
      <c r="A56" s="18" t="s">
        <v>173</v>
      </c>
      <c r="B56" s="19" t="s">
        <v>25</v>
      </c>
      <c r="C56" s="20" t="s">
        <v>174</v>
      </c>
      <c r="D56" s="21" t="s">
        <v>175</v>
      </c>
      <c r="E56" s="12" t="s">
        <v>79</v>
      </c>
      <c r="F56" s="22" t="s">
        <v>16</v>
      </c>
      <c r="G56" s="14" t="s">
        <v>17</v>
      </c>
    </row>
    <row r="57" s="1" customFormat="1" ht="276" spans="1:7">
      <c r="A57" s="18" t="s">
        <v>176</v>
      </c>
      <c r="B57" s="19" t="s">
        <v>25</v>
      </c>
      <c r="C57" s="20" t="s">
        <v>177</v>
      </c>
      <c r="D57" s="21" t="s">
        <v>178</v>
      </c>
      <c r="E57" s="12" t="s">
        <v>79</v>
      </c>
      <c r="F57" s="22" t="s">
        <v>16</v>
      </c>
      <c r="G57" s="14" t="s">
        <v>17</v>
      </c>
    </row>
    <row r="58" s="1" customFormat="1" ht="276" spans="1:7">
      <c r="A58" s="18" t="s">
        <v>179</v>
      </c>
      <c r="B58" s="19" t="s">
        <v>25</v>
      </c>
      <c r="C58" s="20" t="s">
        <v>180</v>
      </c>
      <c r="D58" s="21" t="s">
        <v>181</v>
      </c>
      <c r="E58" s="12" t="s">
        <v>79</v>
      </c>
      <c r="F58" s="22" t="s">
        <v>16</v>
      </c>
      <c r="G58" s="14" t="s">
        <v>17</v>
      </c>
    </row>
    <row r="59" s="1" customFormat="1" ht="276" spans="1:7">
      <c r="A59" s="18" t="s">
        <v>182</v>
      </c>
      <c r="B59" s="19" t="s">
        <v>25</v>
      </c>
      <c r="C59" s="20" t="s">
        <v>183</v>
      </c>
      <c r="D59" s="21" t="s">
        <v>184</v>
      </c>
      <c r="E59" s="12" t="s">
        <v>79</v>
      </c>
      <c r="F59" s="22" t="s">
        <v>16</v>
      </c>
      <c r="G59" s="14" t="s">
        <v>17</v>
      </c>
    </row>
    <row r="60" s="1" customFormat="1" ht="276" spans="1:7">
      <c r="A60" s="18" t="s">
        <v>185</v>
      </c>
      <c r="B60" s="19" t="s">
        <v>25</v>
      </c>
      <c r="C60" s="20" t="s">
        <v>186</v>
      </c>
      <c r="D60" s="21" t="s">
        <v>187</v>
      </c>
      <c r="E60" s="12" t="s">
        <v>79</v>
      </c>
      <c r="F60" s="12" t="s">
        <v>16</v>
      </c>
      <c r="G60" s="14" t="s">
        <v>17</v>
      </c>
    </row>
    <row r="61" s="1" customFormat="1" ht="276" spans="1:7">
      <c r="A61" s="18" t="s">
        <v>188</v>
      </c>
      <c r="B61" s="19" t="s">
        <v>25</v>
      </c>
      <c r="C61" s="20" t="s">
        <v>189</v>
      </c>
      <c r="D61" s="21" t="s">
        <v>190</v>
      </c>
      <c r="E61" s="12" t="s">
        <v>79</v>
      </c>
      <c r="F61" s="12" t="s">
        <v>16</v>
      </c>
      <c r="G61" s="14" t="s">
        <v>17</v>
      </c>
    </row>
    <row r="62" s="1" customFormat="1" ht="276" spans="1:7">
      <c r="A62" s="18" t="s">
        <v>191</v>
      </c>
      <c r="B62" s="19" t="s">
        <v>25</v>
      </c>
      <c r="C62" s="20" t="s">
        <v>192</v>
      </c>
      <c r="D62" s="21" t="s">
        <v>193</v>
      </c>
      <c r="E62" s="12" t="s">
        <v>79</v>
      </c>
      <c r="F62" s="12" t="s">
        <v>16</v>
      </c>
      <c r="G62" s="14" t="s">
        <v>17</v>
      </c>
    </row>
    <row r="63" s="1" customFormat="1" ht="276" spans="1:7">
      <c r="A63" s="18" t="s">
        <v>194</v>
      </c>
      <c r="B63" s="19" t="s">
        <v>25</v>
      </c>
      <c r="C63" s="20" t="s">
        <v>195</v>
      </c>
      <c r="D63" s="21" t="s">
        <v>196</v>
      </c>
      <c r="E63" s="12" t="s">
        <v>79</v>
      </c>
      <c r="F63" s="12" t="s">
        <v>16</v>
      </c>
      <c r="G63" s="14" t="s">
        <v>17</v>
      </c>
    </row>
    <row r="64" s="1" customFormat="1" ht="276" spans="1:7">
      <c r="A64" s="18" t="s">
        <v>197</v>
      </c>
      <c r="B64" s="19" t="s">
        <v>25</v>
      </c>
      <c r="C64" s="20" t="s">
        <v>198</v>
      </c>
      <c r="D64" s="21" t="s">
        <v>199</v>
      </c>
      <c r="E64" s="12" t="s">
        <v>79</v>
      </c>
      <c r="F64" s="12" t="s">
        <v>16</v>
      </c>
      <c r="G64" s="14" t="s">
        <v>17</v>
      </c>
    </row>
    <row r="65" s="1" customFormat="1" ht="276" spans="1:7">
      <c r="A65" s="18" t="s">
        <v>200</v>
      </c>
      <c r="B65" s="19" t="s">
        <v>25</v>
      </c>
      <c r="C65" s="20" t="s">
        <v>201</v>
      </c>
      <c r="D65" s="21" t="s">
        <v>202</v>
      </c>
      <c r="E65" s="12" t="s">
        <v>79</v>
      </c>
      <c r="F65" s="12" t="s">
        <v>16</v>
      </c>
      <c r="G65" s="14" t="s">
        <v>17</v>
      </c>
    </row>
    <row r="66" s="1" customFormat="1" ht="276" spans="1:7">
      <c r="A66" s="18" t="s">
        <v>203</v>
      </c>
      <c r="B66" s="19" t="s">
        <v>25</v>
      </c>
      <c r="C66" s="20" t="s">
        <v>204</v>
      </c>
      <c r="D66" s="21" t="s">
        <v>205</v>
      </c>
      <c r="E66" s="12" t="s">
        <v>79</v>
      </c>
      <c r="F66" s="12" t="s">
        <v>16</v>
      </c>
      <c r="G66" s="14" t="s">
        <v>17</v>
      </c>
    </row>
    <row r="67" s="1" customFormat="1" ht="276" spans="1:7">
      <c r="A67" s="18" t="s">
        <v>206</v>
      </c>
      <c r="B67" s="19" t="s">
        <v>25</v>
      </c>
      <c r="C67" s="20" t="s">
        <v>207</v>
      </c>
      <c r="D67" s="21" t="s">
        <v>208</v>
      </c>
      <c r="E67" s="12" t="s">
        <v>79</v>
      </c>
      <c r="F67" s="12" t="s">
        <v>16</v>
      </c>
      <c r="G67" s="14" t="s">
        <v>17</v>
      </c>
    </row>
    <row r="68" s="1" customFormat="1" ht="276" spans="1:7">
      <c r="A68" s="18" t="s">
        <v>209</v>
      </c>
      <c r="B68" s="19" t="s">
        <v>25</v>
      </c>
      <c r="C68" s="20" t="s">
        <v>210</v>
      </c>
      <c r="D68" s="21" t="s">
        <v>211</v>
      </c>
      <c r="E68" s="12" t="s">
        <v>79</v>
      </c>
      <c r="F68" s="12" t="s">
        <v>16</v>
      </c>
      <c r="G68" s="14" t="s">
        <v>17</v>
      </c>
    </row>
    <row r="69" s="1" customFormat="1" ht="276" spans="1:7">
      <c r="A69" s="18" t="s">
        <v>212</v>
      </c>
      <c r="B69" s="19" t="s">
        <v>25</v>
      </c>
      <c r="C69" s="20" t="s">
        <v>213</v>
      </c>
      <c r="D69" s="21" t="s">
        <v>214</v>
      </c>
      <c r="E69" s="12" t="s">
        <v>79</v>
      </c>
      <c r="F69" s="12" t="s">
        <v>16</v>
      </c>
      <c r="G69" s="14" t="s">
        <v>17</v>
      </c>
    </row>
    <row r="70" s="1" customFormat="1" ht="276" spans="1:7">
      <c r="A70" s="18" t="s">
        <v>215</v>
      </c>
      <c r="B70" s="19" t="s">
        <v>25</v>
      </c>
      <c r="C70" s="20" t="s">
        <v>216</v>
      </c>
      <c r="D70" s="21" t="s">
        <v>217</v>
      </c>
      <c r="E70" s="12" t="s">
        <v>79</v>
      </c>
      <c r="F70" s="12" t="s">
        <v>16</v>
      </c>
      <c r="G70" s="14" t="s">
        <v>17</v>
      </c>
    </row>
    <row r="71" s="1" customFormat="1" ht="276" spans="1:7">
      <c r="A71" s="18" t="s">
        <v>218</v>
      </c>
      <c r="B71" s="19" t="s">
        <v>25</v>
      </c>
      <c r="C71" s="20" t="s">
        <v>219</v>
      </c>
      <c r="D71" s="21" t="s">
        <v>220</v>
      </c>
      <c r="E71" s="12" t="s">
        <v>79</v>
      </c>
      <c r="F71" s="22" t="s">
        <v>16</v>
      </c>
      <c r="G71" s="14" t="s">
        <v>17</v>
      </c>
    </row>
    <row r="72" s="1" customFormat="1" ht="276" spans="1:7">
      <c r="A72" s="18" t="s">
        <v>221</v>
      </c>
      <c r="B72" s="19" t="s">
        <v>25</v>
      </c>
      <c r="C72" s="20" t="s">
        <v>222</v>
      </c>
      <c r="D72" s="21" t="s">
        <v>223</v>
      </c>
      <c r="E72" s="12" t="s">
        <v>79</v>
      </c>
      <c r="F72" s="22" t="s">
        <v>16</v>
      </c>
      <c r="G72" s="14" t="s">
        <v>17</v>
      </c>
    </row>
    <row r="73" s="1" customFormat="1" ht="276" spans="1:7">
      <c r="A73" s="18" t="s">
        <v>224</v>
      </c>
      <c r="B73" s="19" t="s">
        <v>25</v>
      </c>
      <c r="C73" s="20" t="s">
        <v>225</v>
      </c>
      <c r="D73" s="21" t="s">
        <v>226</v>
      </c>
      <c r="E73" s="12" t="s">
        <v>79</v>
      </c>
      <c r="F73" s="22" t="s">
        <v>16</v>
      </c>
      <c r="G73" s="14" t="s">
        <v>17</v>
      </c>
    </row>
    <row r="74" s="1" customFormat="1" ht="276" spans="1:7">
      <c r="A74" s="18" t="s">
        <v>227</v>
      </c>
      <c r="B74" s="19" t="s">
        <v>25</v>
      </c>
      <c r="C74" s="20" t="s">
        <v>228</v>
      </c>
      <c r="D74" s="21" t="s">
        <v>229</v>
      </c>
      <c r="E74" s="12" t="s">
        <v>79</v>
      </c>
      <c r="F74" s="22" t="s">
        <v>16</v>
      </c>
      <c r="G74" s="14" t="s">
        <v>17</v>
      </c>
    </row>
    <row r="75" s="1" customFormat="1" ht="276" spans="1:7">
      <c r="A75" s="18" t="s">
        <v>230</v>
      </c>
      <c r="B75" s="19" t="s">
        <v>25</v>
      </c>
      <c r="C75" s="20" t="s">
        <v>231</v>
      </c>
      <c r="D75" s="21" t="s">
        <v>232</v>
      </c>
      <c r="E75" s="12" t="s">
        <v>79</v>
      </c>
      <c r="F75" s="22" t="s">
        <v>16</v>
      </c>
      <c r="G75" s="14" t="s">
        <v>17</v>
      </c>
    </row>
    <row r="76" s="1" customFormat="1" ht="276" spans="1:7">
      <c r="A76" s="18" t="s">
        <v>233</v>
      </c>
      <c r="B76" s="19" t="s">
        <v>25</v>
      </c>
      <c r="C76" s="20" t="s">
        <v>234</v>
      </c>
      <c r="D76" s="21" t="s">
        <v>235</v>
      </c>
      <c r="E76" s="12" t="s">
        <v>79</v>
      </c>
      <c r="F76" s="22" t="s">
        <v>16</v>
      </c>
      <c r="G76" s="14" t="s">
        <v>17</v>
      </c>
    </row>
    <row r="77" s="1" customFormat="1" ht="276" spans="1:7">
      <c r="A77" s="18" t="s">
        <v>236</v>
      </c>
      <c r="B77" s="19" t="s">
        <v>25</v>
      </c>
      <c r="C77" s="20" t="s">
        <v>237</v>
      </c>
      <c r="D77" s="21" t="s">
        <v>238</v>
      </c>
      <c r="E77" s="12" t="s">
        <v>47</v>
      </c>
      <c r="F77" s="22" t="s">
        <v>16</v>
      </c>
      <c r="G77" s="14" t="s">
        <v>17</v>
      </c>
    </row>
    <row r="78" s="1" customFormat="1" ht="276" spans="1:7">
      <c r="A78" s="18" t="s">
        <v>239</v>
      </c>
      <c r="B78" s="19" t="s">
        <v>25</v>
      </c>
      <c r="C78" s="20" t="s">
        <v>240</v>
      </c>
      <c r="D78" s="21" t="s">
        <v>241</v>
      </c>
      <c r="E78" s="12" t="s">
        <v>47</v>
      </c>
      <c r="F78" s="22" t="s">
        <v>16</v>
      </c>
      <c r="G78" s="14" t="s">
        <v>17</v>
      </c>
    </row>
    <row r="79" s="1" customFormat="1" ht="276" spans="1:7">
      <c r="A79" s="18" t="s">
        <v>242</v>
      </c>
      <c r="B79" s="19" t="s">
        <v>25</v>
      </c>
      <c r="C79" s="20" t="s">
        <v>243</v>
      </c>
      <c r="D79" s="21" t="s">
        <v>244</v>
      </c>
      <c r="E79" s="12" t="s">
        <v>47</v>
      </c>
      <c r="F79" s="22" t="s">
        <v>16</v>
      </c>
      <c r="G79" s="14" t="s">
        <v>17</v>
      </c>
    </row>
    <row r="80" s="1" customFormat="1" ht="276" spans="1:7">
      <c r="A80" s="18" t="s">
        <v>245</v>
      </c>
      <c r="B80" s="19" t="s">
        <v>25</v>
      </c>
      <c r="C80" s="20" t="s">
        <v>246</v>
      </c>
      <c r="D80" s="21" t="s">
        <v>247</v>
      </c>
      <c r="E80" s="12" t="s">
        <v>47</v>
      </c>
      <c r="F80" s="22" t="s">
        <v>16</v>
      </c>
      <c r="G80" s="14" t="s">
        <v>17</v>
      </c>
    </row>
    <row r="81" s="1" customFormat="1" ht="276" spans="1:7">
      <c r="A81" s="18" t="s">
        <v>248</v>
      </c>
      <c r="B81" s="19" t="s">
        <v>25</v>
      </c>
      <c r="C81" s="20" t="s">
        <v>249</v>
      </c>
      <c r="D81" s="21" t="s">
        <v>250</v>
      </c>
      <c r="E81" s="12" t="s">
        <v>60</v>
      </c>
      <c r="F81" s="22" t="s">
        <v>16</v>
      </c>
      <c r="G81" s="14" t="s">
        <v>17</v>
      </c>
    </row>
    <row r="82" s="1" customFormat="1" ht="276" spans="1:7">
      <c r="A82" s="18" t="s">
        <v>251</v>
      </c>
      <c r="B82" s="19" t="s">
        <v>25</v>
      </c>
      <c r="C82" s="20" t="s">
        <v>252</v>
      </c>
      <c r="D82" s="21" t="s">
        <v>253</v>
      </c>
      <c r="E82" s="12" t="s">
        <v>60</v>
      </c>
      <c r="F82" s="22" t="s">
        <v>16</v>
      </c>
      <c r="G82" s="14" t="s">
        <v>17</v>
      </c>
    </row>
    <row r="83" s="1" customFormat="1" ht="276" spans="1:7">
      <c r="A83" s="18" t="s">
        <v>254</v>
      </c>
      <c r="B83" s="19" t="s">
        <v>25</v>
      </c>
      <c r="C83" s="20" t="s">
        <v>255</v>
      </c>
      <c r="D83" s="21" t="s">
        <v>256</v>
      </c>
      <c r="E83" s="12" t="s">
        <v>60</v>
      </c>
      <c r="F83" s="22" t="s">
        <v>16</v>
      </c>
      <c r="G83" s="14" t="s">
        <v>17</v>
      </c>
    </row>
    <row r="84" s="1" customFormat="1" ht="276" spans="1:7">
      <c r="A84" s="18" t="s">
        <v>257</v>
      </c>
      <c r="B84" s="19" t="s">
        <v>25</v>
      </c>
      <c r="C84" s="20" t="s">
        <v>258</v>
      </c>
      <c r="D84" s="21" t="s">
        <v>259</v>
      </c>
      <c r="E84" s="12" t="s">
        <v>60</v>
      </c>
      <c r="F84" s="22" t="s">
        <v>16</v>
      </c>
      <c r="G84" s="14" t="s">
        <v>17</v>
      </c>
    </row>
    <row r="85" s="1" customFormat="1" ht="276" spans="1:7">
      <c r="A85" s="18" t="s">
        <v>260</v>
      </c>
      <c r="B85" s="19" t="s">
        <v>25</v>
      </c>
      <c r="C85" s="20" t="s">
        <v>261</v>
      </c>
      <c r="D85" s="21" t="s">
        <v>262</v>
      </c>
      <c r="E85" s="12" t="s">
        <v>60</v>
      </c>
      <c r="F85" s="22" t="s">
        <v>16</v>
      </c>
      <c r="G85" s="14" t="s">
        <v>17</v>
      </c>
    </row>
    <row r="86" s="1" customFormat="1" ht="276" spans="1:7">
      <c r="A86" s="18" t="s">
        <v>263</v>
      </c>
      <c r="B86" s="19" t="s">
        <v>25</v>
      </c>
      <c r="C86" s="20" t="s">
        <v>264</v>
      </c>
      <c r="D86" s="21" t="s">
        <v>265</v>
      </c>
      <c r="E86" s="12" t="s">
        <v>60</v>
      </c>
      <c r="F86" s="22" t="s">
        <v>16</v>
      </c>
      <c r="G86" s="14" t="s">
        <v>17</v>
      </c>
    </row>
    <row r="87" s="1" customFormat="1" ht="276" spans="1:7">
      <c r="A87" s="18" t="s">
        <v>266</v>
      </c>
      <c r="B87" s="19" t="s">
        <v>25</v>
      </c>
      <c r="C87" s="20" t="s">
        <v>267</v>
      </c>
      <c r="D87" s="21" t="s">
        <v>268</v>
      </c>
      <c r="E87" s="12" t="s">
        <v>60</v>
      </c>
      <c r="F87" s="22" t="s">
        <v>16</v>
      </c>
      <c r="G87" s="14" t="s">
        <v>17</v>
      </c>
    </row>
    <row r="88" s="1" customFormat="1" ht="276" spans="1:7">
      <c r="A88" s="18" t="s">
        <v>269</v>
      </c>
      <c r="B88" s="19" t="s">
        <v>25</v>
      </c>
      <c r="C88" s="20" t="s">
        <v>270</v>
      </c>
      <c r="D88" s="21" t="s">
        <v>271</v>
      </c>
      <c r="E88" s="12" t="s">
        <v>60</v>
      </c>
      <c r="F88" s="22" t="s">
        <v>16</v>
      </c>
      <c r="G88" s="14" t="s">
        <v>17</v>
      </c>
    </row>
    <row r="89" s="1" customFormat="1" ht="276" spans="1:7">
      <c r="A89" s="18" t="s">
        <v>272</v>
      </c>
      <c r="B89" s="19" t="s">
        <v>25</v>
      </c>
      <c r="C89" s="20" t="s">
        <v>273</v>
      </c>
      <c r="D89" s="21" t="s">
        <v>274</v>
      </c>
      <c r="E89" s="12" t="s">
        <v>79</v>
      </c>
      <c r="F89" s="22" t="s">
        <v>16</v>
      </c>
      <c r="G89" s="14" t="s">
        <v>17</v>
      </c>
    </row>
    <row r="90" s="1" customFormat="1" ht="276" spans="1:7">
      <c r="A90" s="18" t="s">
        <v>275</v>
      </c>
      <c r="B90" s="19" t="s">
        <v>25</v>
      </c>
      <c r="C90" s="20" t="s">
        <v>276</v>
      </c>
      <c r="D90" s="21" t="s">
        <v>277</v>
      </c>
      <c r="E90" s="12" t="s">
        <v>79</v>
      </c>
      <c r="F90" s="22" t="s">
        <v>16</v>
      </c>
      <c r="G90" s="14" t="s">
        <v>17</v>
      </c>
    </row>
    <row r="91" s="1" customFormat="1" ht="276" spans="1:7">
      <c r="A91" s="18" t="s">
        <v>278</v>
      </c>
      <c r="B91" s="19" t="s">
        <v>25</v>
      </c>
      <c r="C91" s="20" t="s">
        <v>279</v>
      </c>
      <c r="D91" s="21" t="s">
        <v>280</v>
      </c>
      <c r="E91" s="12" t="s">
        <v>79</v>
      </c>
      <c r="F91" s="22" t="s">
        <v>16</v>
      </c>
      <c r="G91" s="14" t="s">
        <v>17</v>
      </c>
    </row>
    <row r="92" s="1" customFormat="1" ht="276" spans="1:7">
      <c r="A92" s="18" t="s">
        <v>281</v>
      </c>
      <c r="B92" s="19" t="s">
        <v>25</v>
      </c>
      <c r="C92" s="20" t="s">
        <v>282</v>
      </c>
      <c r="D92" s="21" t="s">
        <v>283</v>
      </c>
      <c r="E92" s="12" t="s">
        <v>79</v>
      </c>
      <c r="F92" s="22" t="s">
        <v>16</v>
      </c>
      <c r="G92" s="14" t="s">
        <v>17</v>
      </c>
    </row>
    <row r="93" s="1" customFormat="1" ht="276" spans="1:7">
      <c r="A93" s="18" t="s">
        <v>284</v>
      </c>
      <c r="B93" s="19" t="s">
        <v>25</v>
      </c>
      <c r="C93" s="20" t="s">
        <v>285</v>
      </c>
      <c r="D93" s="21" t="s">
        <v>286</v>
      </c>
      <c r="E93" s="12" t="s">
        <v>79</v>
      </c>
      <c r="F93" s="12" t="s">
        <v>16</v>
      </c>
      <c r="G93" s="14" t="s">
        <v>17</v>
      </c>
    </row>
    <row r="94" s="1" customFormat="1" ht="276" spans="1:7">
      <c r="A94" s="18" t="s">
        <v>287</v>
      </c>
      <c r="B94" s="19" t="s">
        <v>25</v>
      </c>
      <c r="C94" s="20" t="s">
        <v>288</v>
      </c>
      <c r="D94" s="21" t="s">
        <v>289</v>
      </c>
      <c r="E94" s="12" t="s">
        <v>79</v>
      </c>
      <c r="F94" s="12" t="s">
        <v>16</v>
      </c>
      <c r="G94" s="14" t="s">
        <v>17</v>
      </c>
    </row>
    <row r="95" s="1" customFormat="1" ht="276" spans="1:7">
      <c r="A95" s="18" t="s">
        <v>290</v>
      </c>
      <c r="B95" s="19" t="s">
        <v>25</v>
      </c>
      <c r="C95" s="20" t="s">
        <v>291</v>
      </c>
      <c r="D95" s="21" t="s">
        <v>292</v>
      </c>
      <c r="E95" s="12" t="s">
        <v>79</v>
      </c>
      <c r="F95" s="12" t="s">
        <v>16</v>
      </c>
      <c r="G95" s="14" t="s">
        <v>17</v>
      </c>
    </row>
    <row r="96" s="1" customFormat="1" ht="276" spans="1:7">
      <c r="A96" s="18" t="s">
        <v>293</v>
      </c>
      <c r="B96" s="19" t="s">
        <v>25</v>
      </c>
      <c r="C96" s="20" t="s">
        <v>294</v>
      </c>
      <c r="D96" s="21" t="s">
        <v>295</v>
      </c>
      <c r="E96" s="12" t="s">
        <v>79</v>
      </c>
      <c r="F96" s="12" t="s">
        <v>16</v>
      </c>
      <c r="G96" s="14" t="s">
        <v>17</v>
      </c>
    </row>
    <row r="97" s="1" customFormat="1" ht="276" spans="1:7">
      <c r="A97" s="18" t="s">
        <v>296</v>
      </c>
      <c r="B97" s="19" t="s">
        <v>25</v>
      </c>
      <c r="C97" s="20" t="s">
        <v>297</v>
      </c>
      <c r="D97" s="21" t="s">
        <v>298</v>
      </c>
      <c r="E97" s="12" t="s">
        <v>79</v>
      </c>
      <c r="F97" s="12" t="s">
        <v>16</v>
      </c>
      <c r="G97" s="14" t="s">
        <v>17</v>
      </c>
    </row>
    <row r="98" s="1" customFormat="1" ht="276" spans="1:7">
      <c r="A98" s="18" t="s">
        <v>299</v>
      </c>
      <c r="B98" s="19" t="s">
        <v>25</v>
      </c>
      <c r="C98" s="20" t="s">
        <v>300</v>
      </c>
      <c r="D98" s="21" t="s">
        <v>301</v>
      </c>
      <c r="E98" s="12" t="s">
        <v>79</v>
      </c>
      <c r="F98" s="12" t="s">
        <v>16</v>
      </c>
      <c r="G98" s="14" t="s">
        <v>17</v>
      </c>
    </row>
    <row r="99" s="1" customFormat="1" ht="276" spans="1:7">
      <c r="A99" s="18" t="s">
        <v>302</v>
      </c>
      <c r="B99" s="19" t="s">
        <v>25</v>
      </c>
      <c r="C99" s="20" t="s">
        <v>303</v>
      </c>
      <c r="D99" s="21" t="s">
        <v>304</v>
      </c>
      <c r="E99" s="12" t="s">
        <v>79</v>
      </c>
      <c r="F99" s="12" t="s">
        <v>16</v>
      </c>
      <c r="G99" s="14" t="s">
        <v>17</v>
      </c>
    </row>
    <row r="100" s="1" customFormat="1" ht="276" spans="1:7">
      <c r="A100" s="18" t="s">
        <v>305</v>
      </c>
      <c r="B100" s="19" t="s">
        <v>25</v>
      </c>
      <c r="C100" s="20" t="s">
        <v>306</v>
      </c>
      <c r="D100" s="21" t="s">
        <v>307</v>
      </c>
      <c r="E100" s="12" t="s">
        <v>79</v>
      </c>
      <c r="F100" s="12" t="s">
        <v>16</v>
      </c>
      <c r="G100" s="14" t="s">
        <v>17</v>
      </c>
    </row>
    <row r="101" s="1" customFormat="1" ht="276" spans="1:7">
      <c r="A101" s="18" t="s">
        <v>308</v>
      </c>
      <c r="B101" s="19" t="s">
        <v>25</v>
      </c>
      <c r="C101" s="20" t="s">
        <v>309</v>
      </c>
      <c r="D101" s="21" t="s">
        <v>310</v>
      </c>
      <c r="E101" s="12" t="s">
        <v>79</v>
      </c>
      <c r="F101" s="12" t="s">
        <v>16</v>
      </c>
      <c r="G101" s="14" t="s">
        <v>17</v>
      </c>
    </row>
    <row r="102" s="1" customFormat="1" ht="276" spans="1:7">
      <c r="A102" s="18" t="s">
        <v>311</v>
      </c>
      <c r="B102" s="19" t="s">
        <v>25</v>
      </c>
      <c r="C102" s="20" t="s">
        <v>312</v>
      </c>
      <c r="D102" s="21" t="s">
        <v>313</v>
      </c>
      <c r="E102" s="12" t="s">
        <v>79</v>
      </c>
      <c r="F102" s="12" t="s">
        <v>16</v>
      </c>
      <c r="G102" s="14" t="s">
        <v>17</v>
      </c>
    </row>
    <row r="103" s="1" customFormat="1" ht="276" spans="1:7">
      <c r="A103" s="18" t="s">
        <v>314</v>
      </c>
      <c r="B103" s="19" t="s">
        <v>25</v>
      </c>
      <c r="C103" s="20" t="s">
        <v>315</v>
      </c>
      <c r="D103" s="21" t="s">
        <v>316</v>
      </c>
      <c r="E103" s="12" t="s">
        <v>79</v>
      </c>
      <c r="F103" s="12" t="s">
        <v>16</v>
      </c>
      <c r="G103" s="14" t="s">
        <v>17</v>
      </c>
    </row>
    <row r="104" s="1" customFormat="1" ht="276" spans="1:7">
      <c r="A104" s="18" t="s">
        <v>317</v>
      </c>
      <c r="B104" s="19" t="s">
        <v>25</v>
      </c>
      <c r="C104" s="20" t="s">
        <v>318</v>
      </c>
      <c r="D104" s="21" t="s">
        <v>319</v>
      </c>
      <c r="E104" s="12" t="s">
        <v>79</v>
      </c>
      <c r="F104" s="22" t="s">
        <v>16</v>
      </c>
      <c r="G104" s="14" t="s">
        <v>17</v>
      </c>
    </row>
    <row r="105" s="1" customFormat="1" ht="276" spans="1:7">
      <c r="A105" s="18" t="s">
        <v>320</v>
      </c>
      <c r="B105" s="19" t="s">
        <v>25</v>
      </c>
      <c r="C105" s="20" t="s">
        <v>321</v>
      </c>
      <c r="D105" s="21" t="s">
        <v>322</v>
      </c>
      <c r="E105" s="12" t="s">
        <v>79</v>
      </c>
      <c r="F105" s="22" t="s">
        <v>16</v>
      </c>
      <c r="G105" s="14" t="s">
        <v>17</v>
      </c>
    </row>
    <row r="106" s="1" customFormat="1" ht="276" spans="1:7">
      <c r="A106" s="18" t="s">
        <v>323</v>
      </c>
      <c r="B106" s="19" t="s">
        <v>25</v>
      </c>
      <c r="C106" s="20" t="s">
        <v>324</v>
      </c>
      <c r="D106" s="21" t="s">
        <v>325</v>
      </c>
      <c r="E106" s="12" t="s">
        <v>79</v>
      </c>
      <c r="F106" s="22" t="s">
        <v>16</v>
      </c>
      <c r="G106" s="14" t="s">
        <v>17</v>
      </c>
    </row>
    <row r="107" s="1" customFormat="1" ht="276" spans="1:7">
      <c r="A107" s="18" t="s">
        <v>326</v>
      </c>
      <c r="B107" s="19" t="s">
        <v>25</v>
      </c>
      <c r="C107" s="20" t="s">
        <v>327</v>
      </c>
      <c r="D107" s="21" t="s">
        <v>328</v>
      </c>
      <c r="E107" s="12" t="s">
        <v>79</v>
      </c>
      <c r="F107" s="22" t="s">
        <v>16</v>
      </c>
      <c r="G107" s="14" t="s">
        <v>17</v>
      </c>
    </row>
    <row r="108" s="1" customFormat="1" ht="276" spans="1:7">
      <c r="A108" s="18" t="s">
        <v>329</v>
      </c>
      <c r="B108" s="19" t="s">
        <v>25</v>
      </c>
      <c r="C108" s="20" t="s">
        <v>330</v>
      </c>
      <c r="D108" s="21" t="s">
        <v>331</v>
      </c>
      <c r="E108" s="12" t="s">
        <v>79</v>
      </c>
      <c r="F108" s="22" t="s">
        <v>16</v>
      </c>
      <c r="G108" s="14" t="s">
        <v>17</v>
      </c>
    </row>
    <row r="109" s="1" customFormat="1" ht="276" spans="1:7">
      <c r="A109" s="18" t="s">
        <v>332</v>
      </c>
      <c r="B109" s="19" t="s">
        <v>25</v>
      </c>
      <c r="C109" s="20" t="s">
        <v>333</v>
      </c>
      <c r="D109" s="21" t="s">
        <v>334</v>
      </c>
      <c r="E109" s="12" t="s">
        <v>79</v>
      </c>
      <c r="F109" s="22" t="s">
        <v>16</v>
      </c>
      <c r="G109" s="14" t="s">
        <v>17</v>
      </c>
    </row>
    <row r="110" s="1" customFormat="1" ht="276" spans="1:7">
      <c r="A110" s="18" t="s">
        <v>335</v>
      </c>
      <c r="B110" s="19" t="s">
        <v>25</v>
      </c>
      <c r="C110" s="20" t="s">
        <v>336</v>
      </c>
      <c r="D110" s="21" t="s">
        <v>337</v>
      </c>
      <c r="E110" s="12" t="s">
        <v>79</v>
      </c>
      <c r="F110" s="22" t="s">
        <v>16</v>
      </c>
      <c r="G110" s="14" t="s">
        <v>17</v>
      </c>
    </row>
    <row r="111" s="1" customFormat="1" ht="276" spans="1:7">
      <c r="A111" s="18" t="s">
        <v>338</v>
      </c>
      <c r="B111" s="19" t="s">
        <v>25</v>
      </c>
      <c r="C111" s="20" t="s">
        <v>339</v>
      </c>
      <c r="D111" s="21" t="s">
        <v>340</v>
      </c>
      <c r="E111" s="12" t="s">
        <v>79</v>
      </c>
      <c r="F111" s="22" t="s">
        <v>16</v>
      </c>
      <c r="G111" s="14" t="s">
        <v>17</v>
      </c>
    </row>
    <row r="112" s="1" customFormat="1" ht="276" spans="1:7">
      <c r="A112" s="18" t="s">
        <v>341</v>
      </c>
      <c r="B112" s="19" t="s">
        <v>25</v>
      </c>
      <c r="C112" s="20" t="s">
        <v>342</v>
      </c>
      <c r="D112" s="21" t="s">
        <v>343</v>
      </c>
      <c r="E112" s="12" t="s">
        <v>79</v>
      </c>
      <c r="F112" s="22" t="s">
        <v>16</v>
      </c>
      <c r="G112" s="14" t="s">
        <v>17</v>
      </c>
    </row>
    <row r="113" s="1" customFormat="1" ht="276" spans="1:7">
      <c r="A113" s="18" t="s">
        <v>344</v>
      </c>
      <c r="B113" s="19" t="s">
        <v>25</v>
      </c>
      <c r="C113" s="20" t="s">
        <v>345</v>
      </c>
      <c r="D113" s="21" t="s">
        <v>346</v>
      </c>
      <c r="E113" s="12" t="s">
        <v>79</v>
      </c>
      <c r="F113" s="22" t="s">
        <v>16</v>
      </c>
      <c r="G113" s="14" t="s">
        <v>17</v>
      </c>
    </row>
    <row r="114" s="1" customFormat="1" ht="276" spans="1:7">
      <c r="A114" s="18" t="s">
        <v>347</v>
      </c>
      <c r="B114" s="19" t="s">
        <v>25</v>
      </c>
      <c r="C114" s="20" t="s">
        <v>348</v>
      </c>
      <c r="D114" s="21" t="s">
        <v>349</v>
      </c>
      <c r="E114" s="12" t="s">
        <v>79</v>
      </c>
      <c r="F114" s="22" t="s">
        <v>16</v>
      </c>
      <c r="G114" s="14" t="s">
        <v>17</v>
      </c>
    </row>
    <row r="115" s="1" customFormat="1" ht="276" spans="1:7">
      <c r="A115" s="18" t="s">
        <v>350</v>
      </c>
      <c r="B115" s="19" t="s">
        <v>25</v>
      </c>
      <c r="C115" s="20" t="s">
        <v>351</v>
      </c>
      <c r="D115" s="21" t="s">
        <v>352</v>
      </c>
      <c r="E115" s="12" t="s">
        <v>79</v>
      </c>
      <c r="F115" s="22" t="s">
        <v>16</v>
      </c>
      <c r="G115" s="14" t="s">
        <v>17</v>
      </c>
    </row>
    <row r="116" s="1" customFormat="1" ht="276" spans="1:7">
      <c r="A116" s="18" t="s">
        <v>353</v>
      </c>
      <c r="B116" s="19" t="s">
        <v>25</v>
      </c>
      <c r="C116" s="20" t="s">
        <v>354</v>
      </c>
      <c r="D116" s="21" t="s">
        <v>355</v>
      </c>
      <c r="E116" s="12" t="s">
        <v>79</v>
      </c>
      <c r="F116" s="22" t="s">
        <v>16</v>
      </c>
      <c r="G116" s="14" t="s">
        <v>17</v>
      </c>
    </row>
    <row r="117" s="1" customFormat="1" ht="276" spans="1:7">
      <c r="A117" s="18" t="s">
        <v>356</v>
      </c>
      <c r="B117" s="19" t="s">
        <v>25</v>
      </c>
      <c r="C117" s="20" t="s">
        <v>357</v>
      </c>
      <c r="D117" s="21" t="s">
        <v>358</v>
      </c>
      <c r="E117" s="12" t="s">
        <v>79</v>
      </c>
      <c r="F117" s="22" t="s">
        <v>16</v>
      </c>
      <c r="G117" s="14" t="s">
        <v>17</v>
      </c>
    </row>
    <row r="118" s="1" customFormat="1" ht="276" spans="1:7">
      <c r="A118" s="18" t="s">
        <v>359</v>
      </c>
      <c r="B118" s="19" t="s">
        <v>25</v>
      </c>
      <c r="C118" s="20" t="s">
        <v>360</v>
      </c>
      <c r="D118" s="21" t="s">
        <v>361</v>
      </c>
      <c r="E118" s="12" t="s">
        <v>79</v>
      </c>
      <c r="F118" s="22" t="s">
        <v>16</v>
      </c>
      <c r="G118" s="14" t="s">
        <v>17</v>
      </c>
    </row>
    <row r="119" s="1" customFormat="1" ht="276" spans="1:7">
      <c r="A119" s="18" t="s">
        <v>362</v>
      </c>
      <c r="B119" s="19" t="s">
        <v>25</v>
      </c>
      <c r="C119" s="20" t="s">
        <v>363</v>
      </c>
      <c r="D119" s="21" t="s">
        <v>364</v>
      </c>
      <c r="E119" s="12" t="s">
        <v>79</v>
      </c>
      <c r="F119" s="22" t="s">
        <v>16</v>
      </c>
      <c r="G119" s="14" t="s">
        <v>17</v>
      </c>
    </row>
    <row r="120" s="1" customFormat="1" ht="276" spans="1:7">
      <c r="A120" s="18" t="s">
        <v>365</v>
      </c>
      <c r="B120" s="19" t="s">
        <v>25</v>
      </c>
      <c r="C120" s="20" t="s">
        <v>366</v>
      </c>
      <c r="D120" s="21" t="s">
        <v>367</v>
      </c>
      <c r="E120" s="12" t="s">
        <v>79</v>
      </c>
      <c r="F120" s="22" t="s">
        <v>16</v>
      </c>
      <c r="G120" s="14" t="s">
        <v>17</v>
      </c>
    </row>
    <row r="121" s="1" customFormat="1" ht="276" spans="1:7">
      <c r="A121" s="18" t="s">
        <v>368</v>
      </c>
      <c r="B121" s="19" t="s">
        <v>25</v>
      </c>
      <c r="C121" s="20" t="s">
        <v>369</v>
      </c>
      <c r="D121" s="21" t="s">
        <v>370</v>
      </c>
      <c r="E121" s="12" t="s">
        <v>79</v>
      </c>
      <c r="F121" s="22" t="s">
        <v>16</v>
      </c>
      <c r="G121" s="14" t="s">
        <v>17</v>
      </c>
    </row>
    <row r="122" s="1" customFormat="1" ht="409.5" spans="1:7">
      <c r="A122" s="18" t="s">
        <v>371</v>
      </c>
      <c r="B122" s="19" t="s">
        <v>25</v>
      </c>
      <c r="C122" s="20" t="s">
        <v>372</v>
      </c>
      <c r="D122" s="21" t="s">
        <v>373</v>
      </c>
      <c r="E122" s="12" t="s">
        <v>79</v>
      </c>
      <c r="F122" s="22" t="s">
        <v>16</v>
      </c>
      <c r="G122" s="14" t="s">
        <v>17</v>
      </c>
    </row>
    <row r="123" s="1" customFormat="1" ht="276" spans="1:7">
      <c r="A123" s="18" t="s">
        <v>374</v>
      </c>
      <c r="B123" s="19" t="s">
        <v>25</v>
      </c>
      <c r="C123" s="20" t="s">
        <v>375</v>
      </c>
      <c r="D123" s="21" t="s">
        <v>376</v>
      </c>
      <c r="E123" s="12" t="s">
        <v>79</v>
      </c>
      <c r="F123" s="22" t="s">
        <v>16</v>
      </c>
      <c r="G123" s="14" t="s">
        <v>17</v>
      </c>
    </row>
    <row r="124" s="1" customFormat="1" ht="276" spans="1:7">
      <c r="A124" s="18" t="s">
        <v>377</v>
      </c>
      <c r="B124" s="19" t="s">
        <v>25</v>
      </c>
      <c r="C124" s="20" t="s">
        <v>378</v>
      </c>
      <c r="D124" s="21" t="s">
        <v>379</v>
      </c>
      <c r="E124" s="12" t="s">
        <v>79</v>
      </c>
      <c r="F124" s="22" t="s">
        <v>16</v>
      </c>
      <c r="G124" s="14" t="s">
        <v>17</v>
      </c>
    </row>
    <row r="125" s="1" customFormat="1" ht="276" spans="1:7">
      <c r="A125" s="18" t="s">
        <v>380</v>
      </c>
      <c r="B125" s="19" t="s">
        <v>25</v>
      </c>
      <c r="C125" s="20" t="s">
        <v>381</v>
      </c>
      <c r="D125" s="21" t="s">
        <v>382</v>
      </c>
      <c r="E125" s="12" t="s">
        <v>79</v>
      </c>
      <c r="F125" s="22" t="s">
        <v>16</v>
      </c>
      <c r="G125" s="14" t="s">
        <v>17</v>
      </c>
    </row>
    <row r="126" s="1" customFormat="1" ht="276" spans="1:7">
      <c r="A126" s="18" t="s">
        <v>383</v>
      </c>
      <c r="B126" s="19" t="s">
        <v>25</v>
      </c>
      <c r="C126" s="20" t="s">
        <v>384</v>
      </c>
      <c r="D126" s="21" t="s">
        <v>385</v>
      </c>
      <c r="E126" s="12" t="s">
        <v>79</v>
      </c>
      <c r="F126" s="22" t="s">
        <v>16</v>
      </c>
      <c r="G126" s="14" t="s">
        <v>17</v>
      </c>
    </row>
    <row r="127" s="1" customFormat="1" ht="276" spans="1:7">
      <c r="A127" s="18" t="s">
        <v>386</v>
      </c>
      <c r="B127" s="19" t="s">
        <v>25</v>
      </c>
      <c r="C127" s="20" t="s">
        <v>387</v>
      </c>
      <c r="D127" s="21" t="s">
        <v>388</v>
      </c>
      <c r="E127" s="12" t="s">
        <v>79</v>
      </c>
      <c r="F127" s="22" t="s">
        <v>16</v>
      </c>
      <c r="G127" s="14" t="s">
        <v>17</v>
      </c>
    </row>
    <row r="128" s="1" customFormat="1" ht="276" spans="1:7">
      <c r="A128" s="18" t="s">
        <v>389</v>
      </c>
      <c r="B128" s="19" t="s">
        <v>25</v>
      </c>
      <c r="C128" s="20" t="s">
        <v>390</v>
      </c>
      <c r="D128" s="21" t="s">
        <v>391</v>
      </c>
      <c r="E128" s="12" t="s">
        <v>79</v>
      </c>
      <c r="F128" s="22" t="s">
        <v>16</v>
      </c>
      <c r="G128" s="14" t="s">
        <v>17</v>
      </c>
    </row>
    <row r="129" s="1" customFormat="1" ht="288" spans="1:7">
      <c r="A129" s="18" t="s">
        <v>392</v>
      </c>
      <c r="B129" s="19" t="s">
        <v>25</v>
      </c>
      <c r="C129" s="20" t="s">
        <v>393</v>
      </c>
      <c r="D129" s="21" t="s">
        <v>394</v>
      </c>
      <c r="E129" s="12" t="s">
        <v>79</v>
      </c>
      <c r="F129" s="22" t="s">
        <v>16</v>
      </c>
      <c r="G129" s="14" t="s">
        <v>17</v>
      </c>
    </row>
    <row r="130" s="1" customFormat="1" ht="276" spans="1:7">
      <c r="A130" s="18" t="s">
        <v>395</v>
      </c>
      <c r="B130" s="19" t="s">
        <v>25</v>
      </c>
      <c r="C130" s="20" t="s">
        <v>396</v>
      </c>
      <c r="D130" s="21" t="s">
        <v>397</v>
      </c>
      <c r="E130" s="12" t="s">
        <v>79</v>
      </c>
      <c r="F130" s="22" t="s">
        <v>16</v>
      </c>
      <c r="G130" s="14" t="s">
        <v>17</v>
      </c>
    </row>
    <row r="131" s="1" customFormat="1" ht="276" spans="1:7">
      <c r="A131" s="18" t="s">
        <v>398</v>
      </c>
      <c r="B131" s="19" t="s">
        <v>25</v>
      </c>
      <c r="C131" s="20" t="s">
        <v>399</v>
      </c>
      <c r="D131" s="21" t="s">
        <v>400</v>
      </c>
      <c r="E131" s="12" t="s">
        <v>79</v>
      </c>
      <c r="F131" s="22" t="s">
        <v>16</v>
      </c>
      <c r="G131" s="14" t="s">
        <v>17</v>
      </c>
    </row>
    <row r="132" s="1" customFormat="1" ht="276" spans="1:7">
      <c r="A132" s="18" t="s">
        <v>401</v>
      </c>
      <c r="B132" s="19" t="s">
        <v>25</v>
      </c>
      <c r="C132" s="20" t="s">
        <v>402</v>
      </c>
      <c r="D132" s="21" t="s">
        <v>403</v>
      </c>
      <c r="E132" s="12" t="s">
        <v>79</v>
      </c>
      <c r="F132" s="22" t="s">
        <v>16</v>
      </c>
      <c r="G132" s="14" t="s">
        <v>17</v>
      </c>
    </row>
    <row r="133" s="1" customFormat="1" ht="276" spans="1:7">
      <c r="A133" s="18" t="s">
        <v>404</v>
      </c>
      <c r="B133" s="19" t="s">
        <v>25</v>
      </c>
      <c r="C133" s="20" t="s">
        <v>405</v>
      </c>
      <c r="D133" s="21" t="s">
        <v>406</v>
      </c>
      <c r="E133" s="12" t="s">
        <v>79</v>
      </c>
      <c r="F133" s="22" t="s">
        <v>16</v>
      </c>
      <c r="G133" s="14" t="s">
        <v>17</v>
      </c>
    </row>
    <row r="134" s="1" customFormat="1" ht="276" spans="1:7">
      <c r="A134" s="18" t="s">
        <v>407</v>
      </c>
      <c r="B134" s="19" t="s">
        <v>25</v>
      </c>
      <c r="C134" s="20" t="s">
        <v>408</v>
      </c>
      <c r="D134" s="21" t="s">
        <v>409</v>
      </c>
      <c r="E134" s="12" t="s">
        <v>79</v>
      </c>
      <c r="F134" s="22" t="s">
        <v>16</v>
      </c>
      <c r="G134" s="14" t="s">
        <v>17</v>
      </c>
    </row>
    <row r="135" s="1" customFormat="1" ht="276" spans="1:7">
      <c r="A135" s="18" t="s">
        <v>410</v>
      </c>
      <c r="B135" s="19" t="s">
        <v>25</v>
      </c>
      <c r="C135" s="20" t="s">
        <v>411</v>
      </c>
      <c r="D135" s="21" t="s">
        <v>412</v>
      </c>
      <c r="E135" s="12" t="s">
        <v>79</v>
      </c>
      <c r="F135" s="22" t="s">
        <v>16</v>
      </c>
      <c r="G135" s="14" t="s">
        <v>17</v>
      </c>
    </row>
    <row r="136" s="1" customFormat="1" ht="276" spans="1:7">
      <c r="A136" s="18" t="s">
        <v>413</v>
      </c>
      <c r="B136" s="19" t="s">
        <v>25</v>
      </c>
      <c r="C136" s="20" t="s">
        <v>414</v>
      </c>
      <c r="D136" s="21" t="s">
        <v>415</v>
      </c>
      <c r="E136" s="12" t="s">
        <v>79</v>
      </c>
      <c r="F136" s="22" t="s">
        <v>16</v>
      </c>
      <c r="G136" s="14" t="s">
        <v>17</v>
      </c>
    </row>
    <row r="137" s="1" customFormat="1" ht="276" spans="1:7">
      <c r="A137" s="18" t="s">
        <v>416</v>
      </c>
      <c r="B137" s="19" t="s">
        <v>25</v>
      </c>
      <c r="C137" s="20" t="s">
        <v>417</v>
      </c>
      <c r="D137" s="21" t="s">
        <v>418</v>
      </c>
      <c r="E137" s="12" t="s">
        <v>79</v>
      </c>
      <c r="F137" s="22" t="s">
        <v>16</v>
      </c>
      <c r="G137" s="14" t="s">
        <v>17</v>
      </c>
    </row>
    <row r="138" s="1" customFormat="1" ht="276" spans="1:7">
      <c r="A138" s="18" t="s">
        <v>419</v>
      </c>
      <c r="B138" s="19" t="s">
        <v>25</v>
      </c>
      <c r="C138" s="20" t="s">
        <v>420</v>
      </c>
      <c r="D138" s="21" t="s">
        <v>421</v>
      </c>
      <c r="E138" s="12" t="s">
        <v>79</v>
      </c>
      <c r="F138" s="22" t="s">
        <v>16</v>
      </c>
      <c r="G138" s="14" t="s">
        <v>17</v>
      </c>
    </row>
    <row r="139" s="1" customFormat="1" ht="276" spans="1:7">
      <c r="A139" s="18" t="s">
        <v>422</v>
      </c>
      <c r="B139" s="19" t="s">
        <v>25</v>
      </c>
      <c r="C139" s="20" t="s">
        <v>423</v>
      </c>
      <c r="D139" s="21" t="s">
        <v>424</v>
      </c>
      <c r="E139" s="12" t="s">
        <v>79</v>
      </c>
      <c r="F139" s="22" t="s">
        <v>16</v>
      </c>
      <c r="G139" s="14" t="s">
        <v>17</v>
      </c>
    </row>
    <row r="140" s="1" customFormat="1" ht="276" spans="1:7">
      <c r="A140" s="18" t="s">
        <v>425</v>
      </c>
      <c r="B140" s="19" t="s">
        <v>25</v>
      </c>
      <c r="C140" s="20" t="s">
        <v>426</v>
      </c>
      <c r="D140" s="21" t="s">
        <v>427</v>
      </c>
      <c r="E140" s="12" t="s">
        <v>79</v>
      </c>
      <c r="F140" s="22" t="s">
        <v>16</v>
      </c>
      <c r="G140" s="14" t="s">
        <v>17</v>
      </c>
    </row>
    <row r="141" s="1" customFormat="1" ht="276" spans="1:7">
      <c r="A141" s="18" t="s">
        <v>428</v>
      </c>
      <c r="B141" s="19" t="s">
        <v>25</v>
      </c>
      <c r="C141" s="20" t="s">
        <v>429</v>
      </c>
      <c r="D141" s="21" t="s">
        <v>430</v>
      </c>
      <c r="E141" s="12" t="s">
        <v>79</v>
      </c>
      <c r="F141" s="22" t="s">
        <v>16</v>
      </c>
      <c r="G141" s="14" t="s">
        <v>17</v>
      </c>
    </row>
    <row r="142" s="1" customFormat="1" ht="276" spans="1:7">
      <c r="A142" s="18" t="s">
        <v>431</v>
      </c>
      <c r="B142" s="19" t="s">
        <v>25</v>
      </c>
      <c r="C142" s="20" t="s">
        <v>432</v>
      </c>
      <c r="D142" s="21" t="s">
        <v>433</v>
      </c>
      <c r="E142" s="12" t="s">
        <v>79</v>
      </c>
      <c r="F142" s="22" t="s">
        <v>16</v>
      </c>
      <c r="G142" s="14" t="s">
        <v>17</v>
      </c>
    </row>
    <row r="143" s="1" customFormat="1" ht="276" spans="1:7">
      <c r="A143" s="18" t="s">
        <v>434</v>
      </c>
      <c r="B143" s="19" t="s">
        <v>25</v>
      </c>
      <c r="C143" s="20" t="s">
        <v>435</v>
      </c>
      <c r="D143" s="21" t="s">
        <v>436</v>
      </c>
      <c r="E143" s="12" t="s">
        <v>79</v>
      </c>
      <c r="F143" s="22" t="s">
        <v>16</v>
      </c>
      <c r="G143" s="14" t="s">
        <v>17</v>
      </c>
    </row>
    <row r="144" s="1" customFormat="1" ht="276" spans="1:7">
      <c r="A144" s="18" t="s">
        <v>437</v>
      </c>
      <c r="B144" s="19" t="s">
        <v>25</v>
      </c>
      <c r="C144" s="20" t="s">
        <v>438</v>
      </c>
      <c r="D144" s="21" t="s">
        <v>439</v>
      </c>
      <c r="E144" s="12" t="s">
        <v>79</v>
      </c>
      <c r="F144" s="22" t="s">
        <v>16</v>
      </c>
      <c r="G144" s="14" t="s">
        <v>17</v>
      </c>
    </row>
    <row r="145" s="1" customFormat="1" ht="276" spans="1:7">
      <c r="A145" s="18" t="s">
        <v>440</v>
      </c>
      <c r="B145" s="19" t="s">
        <v>25</v>
      </c>
      <c r="C145" s="20" t="s">
        <v>441</v>
      </c>
      <c r="D145" s="21" t="s">
        <v>442</v>
      </c>
      <c r="E145" s="12" t="s">
        <v>79</v>
      </c>
      <c r="F145" s="22" t="s">
        <v>16</v>
      </c>
      <c r="G145" s="14" t="s">
        <v>17</v>
      </c>
    </row>
    <row r="146" s="1" customFormat="1" ht="276" spans="1:7">
      <c r="A146" s="18" t="s">
        <v>443</v>
      </c>
      <c r="B146" s="19" t="s">
        <v>25</v>
      </c>
      <c r="C146" s="20" t="s">
        <v>444</v>
      </c>
      <c r="D146" s="21" t="s">
        <v>445</v>
      </c>
      <c r="E146" s="12" t="s">
        <v>79</v>
      </c>
      <c r="F146" s="22" t="s">
        <v>16</v>
      </c>
      <c r="G146" s="14" t="s">
        <v>17</v>
      </c>
    </row>
    <row r="147" s="1" customFormat="1" ht="276" spans="1:7">
      <c r="A147" s="18" t="s">
        <v>446</v>
      </c>
      <c r="B147" s="19" t="s">
        <v>25</v>
      </c>
      <c r="C147" s="20" t="s">
        <v>447</v>
      </c>
      <c r="D147" s="21" t="s">
        <v>448</v>
      </c>
      <c r="E147" s="12" t="s">
        <v>79</v>
      </c>
      <c r="F147" s="22" t="s">
        <v>16</v>
      </c>
      <c r="G147" s="14" t="s">
        <v>17</v>
      </c>
    </row>
    <row r="148" s="1" customFormat="1" ht="276" spans="1:7">
      <c r="A148" s="18" t="s">
        <v>449</v>
      </c>
      <c r="B148" s="19" t="s">
        <v>25</v>
      </c>
      <c r="C148" s="20" t="s">
        <v>450</v>
      </c>
      <c r="D148" s="21" t="s">
        <v>451</v>
      </c>
      <c r="E148" s="12" t="s">
        <v>79</v>
      </c>
      <c r="F148" s="22" t="s">
        <v>16</v>
      </c>
      <c r="G148" s="14" t="s">
        <v>17</v>
      </c>
    </row>
    <row r="149" s="1" customFormat="1" ht="276" spans="1:7">
      <c r="A149" s="18" t="s">
        <v>452</v>
      </c>
      <c r="B149" s="19" t="s">
        <v>25</v>
      </c>
      <c r="C149" s="20" t="s">
        <v>453</v>
      </c>
      <c r="D149" s="21" t="s">
        <v>454</v>
      </c>
      <c r="E149" s="12" t="s">
        <v>79</v>
      </c>
      <c r="F149" s="22" t="s">
        <v>16</v>
      </c>
      <c r="G149" s="14" t="s">
        <v>17</v>
      </c>
    </row>
    <row r="150" s="1" customFormat="1" ht="276" spans="1:7">
      <c r="A150" s="18" t="s">
        <v>455</v>
      </c>
      <c r="B150" s="19" t="s">
        <v>25</v>
      </c>
      <c r="C150" s="20" t="s">
        <v>456</v>
      </c>
      <c r="D150" s="21" t="s">
        <v>457</v>
      </c>
      <c r="E150" s="12" t="s">
        <v>79</v>
      </c>
      <c r="F150" s="22" t="s">
        <v>16</v>
      </c>
      <c r="G150" s="14" t="s">
        <v>17</v>
      </c>
    </row>
    <row r="151" s="1" customFormat="1" ht="276" spans="1:7">
      <c r="A151" s="18" t="s">
        <v>458</v>
      </c>
      <c r="B151" s="19" t="s">
        <v>25</v>
      </c>
      <c r="C151" s="20" t="s">
        <v>459</v>
      </c>
      <c r="D151" s="21" t="s">
        <v>460</v>
      </c>
      <c r="E151" s="12" t="s">
        <v>79</v>
      </c>
      <c r="F151" s="22" t="s">
        <v>16</v>
      </c>
      <c r="G151" s="14" t="s">
        <v>17</v>
      </c>
    </row>
    <row r="152" s="1" customFormat="1" ht="276" spans="1:7">
      <c r="A152" s="18" t="s">
        <v>461</v>
      </c>
      <c r="B152" s="19" t="s">
        <v>25</v>
      </c>
      <c r="C152" s="20" t="s">
        <v>462</v>
      </c>
      <c r="D152" s="21" t="s">
        <v>463</v>
      </c>
      <c r="E152" s="12" t="s">
        <v>79</v>
      </c>
      <c r="F152" s="22" t="s">
        <v>16</v>
      </c>
      <c r="G152" s="14" t="s">
        <v>17</v>
      </c>
    </row>
    <row r="153" s="1" customFormat="1" ht="276" spans="1:7">
      <c r="A153" s="18" t="s">
        <v>464</v>
      </c>
      <c r="B153" s="19" t="s">
        <v>25</v>
      </c>
      <c r="C153" s="20" t="s">
        <v>465</v>
      </c>
      <c r="D153" s="21" t="s">
        <v>466</v>
      </c>
      <c r="E153" s="12" t="s">
        <v>79</v>
      </c>
      <c r="F153" s="22" t="s">
        <v>16</v>
      </c>
      <c r="G153" s="14" t="s">
        <v>17</v>
      </c>
    </row>
    <row r="154" s="1" customFormat="1" ht="276" spans="1:7">
      <c r="A154" s="18" t="s">
        <v>467</v>
      </c>
      <c r="B154" s="19" t="s">
        <v>25</v>
      </c>
      <c r="C154" s="20" t="s">
        <v>468</v>
      </c>
      <c r="D154" s="21" t="s">
        <v>469</v>
      </c>
      <c r="E154" s="12" t="s">
        <v>79</v>
      </c>
      <c r="F154" s="22" t="s">
        <v>16</v>
      </c>
      <c r="G154" s="14" t="s">
        <v>17</v>
      </c>
    </row>
    <row r="155" s="1" customFormat="1" ht="276" spans="1:7">
      <c r="A155" s="18" t="s">
        <v>470</v>
      </c>
      <c r="B155" s="19" t="s">
        <v>25</v>
      </c>
      <c r="C155" s="20" t="s">
        <v>471</v>
      </c>
      <c r="D155" s="21" t="s">
        <v>472</v>
      </c>
      <c r="E155" s="12" t="s">
        <v>79</v>
      </c>
      <c r="F155" s="22" t="s">
        <v>16</v>
      </c>
      <c r="G155" s="14" t="s">
        <v>17</v>
      </c>
    </row>
    <row r="156" s="1" customFormat="1" ht="276" spans="1:7">
      <c r="A156" s="18" t="s">
        <v>473</v>
      </c>
      <c r="B156" s="19" t="s">
        <v>25</v>
      </c>
      <c r="C156" s="20" t="s">
        <v>474</v>
      </c>
      <c r="D156" s="21" t="s">
        <v>475</v>
      </c>
      <c r="E156" s="12" t="s">
        <v>79</v>
      </c>
      <c r="F156" s="22" t="s">
        <v>16</v>
      </c>
      <c r="G156" s="14" t="s">
        <v>17</v>
      </c>
    </row>
    <row r="157" s="1" customFormat="1" ht="276" spans="1:7">
      <c r="A157" s="18" t="s">
        <v>476</v>
      </c>
      <c r="B157" s="19" t="s">
        <v>25</v>
      </c>
      <c r="C157" s="20" t="s">
        <v>477</v>
      </c>
      <c r="D157" s="21" t="s">
        <v>478</v>
      </c>
      <c r="E157" s="12" t="s">
        <v>79</v>
      </c>
      <c r="F157" s="22" t="s">
        <v>16</v>
      </c>
      <c r="G157" s="14" t="s">
        <v>17</v>
      </c>
    </row>
    <row r="158" s="1" customFormat="1" ht="276" spans="1:7">
      <c r="A158" s="18" t="s">
        <v>479</v>
      </c>
      <c r="B158" s="19" t="s">
        <v>25</v>
      </c>
      <c r="C158" s="20" t="s">
        <v>480</v>
      </c>
      <c r="D158" s="21" t="s">
        <v>481</v>
      </c>
      <c r="E158" s="12" t="s">
        <v>79</v>
      </c>
      <c r="F158" s="22" t="s">
        <v>16</v>
      </c>
      <c r="G158" s="14" t="s">
        <v>17</v>
      </c>
    </row>
    <row r="159" s="1" customFormat="1" ht="276" spans="1:7">
      <c r="A159" s="18" t="s">
        <v>482</v>
      </c>
      <c r="B159" s="19" t="s">
        <v>25</v>
      </c>
      <c r="C159" s="20" t="s">
        <v>483</v>
      </c>
      <c r="D159" s="21" t="s">
        <v>484</v>
      </c>
      <c r="E159" s="12" t="s">
        <v>79</v>
      </c>
      <c r="F159" s="22" t="s">
        <v>16</v>
      </c>
      <c r="G159" s="14" t="s">
        <v>17</v>
      </c>
    </row>
    <row r="160" s="1" customFormat="1" ht="276" spans="1:7">
      <c r="A160" s="18" t="s">
        <v>485</v>
      </c>
      <c r="B160" s="19" t="s">
        <v>25</v>
      </c>
      <c r="C160" s="20" t="s">
        <v>486</v>
      </c>
      <c r="D160" s="21" t="s">
        <v>487</v>
      </c>
      <c r="E160" s="12" t="s">
        <v>79</v>
      </c>
      <c r="F160" s="22" t="s">
        <v>16</v>
      </c>
      <c r="G160" s="14" t="s">
        <v>17</v>
      </c>
    </row>
    <row r="161" s="1" customFormat="1" ht="276" spans="1:7">
      <c r="A161" s="18" t="s">
        <v>488</v>
      </c>
      <c r="B161" s="19" t="s">
        <v>25</v>
      </c>
      <c r="C161" s="20" t="s">
        <v>489</v>
      </c>
      <c r="D161" s="21" t="s">
        <v>490</v>
      </c>
      <c r="E161" s="12" t="s">
        <v>79</v>
      </c>
      <c r="F161" s="22" t="s">
        <v>16</v>
      </c>
      <c r="G161" s="14" t="s">
        <v>17</v>
      </c>
    </row>
    <row r="162" s="1" customFormat="1" ht="276" spans="1:7">
      <c r="A162" s="18" t="s">
        <v>491</v>
      </c>
      <c r="B162" s="19" t="s">
        <v>25</v>
      </c>
      <c r="C162" s="20" t="s">
        <v>492</v>
      </c>
      <c r="D162" s="21" t="s">
        <v>493</v>
      </c>
      <c r="E162" s="12" t="s">
        <v>79</v>
      </c>
      <c r="F162" s="22" t="s">
        <v>16</v>
      </c>
      <c r="G162" s="14" t="s">
        <v>17</v>
      </c>
    </row>
    <row r="163" s="1" customFormat="1" ht="276" spans="1:7">
      <c r="A163" s="18" t="s">
        <v>494</v>
      </c>
      <c r="B163" s="19" t="s">
        <v>25</v>
      </c>
      <c r="C163" s="20" t="s">
        <v>495</v>
      </c>
      <c r="D163" s="21" t="s">
        <v>496</v>
      </c>
      <c r="E163" s="12" t="s">
        <v>79</v>
      </c>
      <c r="F163" s="22" t="s">
        <v>16</v>
      </c>
      <c r="G163" s="14" t="s">
        <v>17</v>
      </c>
    </row>
    <row r="164" s="1" customFormat="1" ht="276" spans="1:7">
      <c r="A164" s="22" t="s">
        <v>497</v>
      </c>
      <c r="B164" s="12" t="s">
        <v>25</v>
      </c>
      <c r="C164" s="23" t="s">
        <v>498</v>
      </c>
      <c r="D164" s="24" t="s">
        <v>499</v>
      </c>
      <c r="E164" s="21" t="s">
        <v>79</v>
      </c>
      <c r="F164" s="22" t="s">
        <v>16</v>
      </c>
      <c r="G164" s="14" t="s">
        <v>17</v>
      </c>
    </row>
    <row r="165" s="1" customFormat="1" ht="276" spans="1:7">
      <c r="A165" s="22" t="s">
        <v>500</v>
      </c>
      <c r="B165" s="12" t="s">
        <v>25</v>
      </c>
      <c r="C165" s="23" t="s">
        <v>501</v>
      </c>
      <c r="D165" s="24" t="s">
        <v>499</v>
      </c>
      <c r="E165" s="21" t="s">
        <v>79</v>
      </c>
      <c r="F165" s="22" t="s">
        <v>16</v>
      </c>
      <c r="G165" s="14" t="s">
        <v>17</v>
      </c>
    </row>
    <row r="166" s="1" customFormat="1" ht="276" spans="1:7">
      <c r="A166" s="22" t="s">
        <v>502</v>
      </c>
      <c r="B166" s="12" t="s">
        <v>25</v>
      </c>
      <c r="C166" s="23" t="s">
        <v>503</v>
      </c>
      <c r="D166" s="24" t="s">
        <v>499</v>
      </c>
      <c r="E166" s="21" t="s">
        <v>79</v>
      </c>
      <c r="F166" s="22" t="s">
        <v>16</v>
      </c>
      <c r="G166" s="14" t="s">
        <v>17</v>
      </c>
    </row>
    <row r="167" s="1" customFormat="1" ht="276" spans="1:7">
      <c r="A167" s="22" t="s">
        <v>504</v>
      </c>
      <c r="B167" s="12" t="s">
        <v>25</v>
      </c>
      <c r="C167" s="23" t="s">
        <v>505</v>
      </c>
      <c r="D167" s="24" t="s">
        <v>499</v>
      </c>
      <c r="E167" s="21" t="s">
        <v>79</v>
      </c>
      <c r="F167" s="22" t="s">
        <v>16</v>
      </c>
      <c r="G167" s="14" t="s">
        <v>17</v>
      </c>
    </row>
    <row r="168" s="1" customFormat="1" ht="276" spans="1:7">
      <c r="A168" s="22" t="s">
        <v>506</v>
      </c>
      <c r="B168" s="12" t="s">
        <v>25</v>
      </c>
      <c r="C168" s="23" t="s">
        <v>507</v>
      </c>
      <c r="D168" s="24" t="s">
        <v>499</v>
      </c>
      <c r="E168" s="21" t="s">
        <v>79</v>
      </c>
      <c r="F168" s="22" t="s">
        <v>16</v>
      </c>
      <c r="G168" s="14" t="s">
        <v>17</v>
      </c>
    </row>
    <row r="169" s="2" customFormat="1" ht="366" customHeight="1" spans="1:35">
      <c r="A169" s="22" t="s">
        <v>508</v>
      </c>
      <c r="B169" s="23" t="s">
        <v>25</v>
      </c>
      <c r="C169" s="23" t="s">
        <v>509</v>
      </c>
      <c r="D169" s="24" t="s">
        <v>499</v>
      </c>
      <c r="E169" s="21" t="s">
        <v>79</v>
      </c>
      <c r="F169" s="22" t="s">
        <v>16</v>
      </c>
      <c r="G169" s="14" t="s">
        <v>17</v>
      </c>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25"/>
    </row>
    <row r="170" s="1" customFormat="1" ht="114" customHeight="1" spans="1:7">
      <c r="A170" s="22" t="s">
        <v>510</v>
      </c>
      <c r="B170" s="12" t="s">
        <v>25</v>
      </c>
      <c r="C170" s="23" t="s">
        <v>511</v>
      </c>
      <c r="D170" s="24" t="s">
        <v>499</v>
      </c>
      <c r="E170" s="21" t="s">
        <v>79</v>
      </c>
      <c r="F170" s="22" t="s">
        <v>16</v>
      </c>
      <c r="G170" s="14" t="s">
        <v>17</v>
      </c>
    </row>
    <row r="171" s="3" customFormat="1" ht="114" customHeight="1" spans="1:7">
      <c r="A171" s="22" t="s">
        <v>512</v>
      </c>
      <c r="B171" s="12" t="s">
        <v>25</v>
      </c>
      <c r="C171" s="23" t="s">
        <v>513</v>
      </c>
      <c r="D171" s="24" t="s">
        <v>499</v>
      </c>
      <c r="E171" s="21" t="s">
        <v>79</v>
      </c>
      <c r="F171" s="22" t="s">
        <v>16</v>
      </c>
      <c r="G171" s="14" t="s">
        <v>17</v>
      </c>
    </row>
    <row r="172" s="3" customFormat="1" ht="114" customHeight="1" spans="1:7">
      <c r="A172" s="22" t="s">
        <v>104</v>
      </c>
      <c r="B172" s="12" t="s">
        <v>25</v>
      </c>
      <c r="C172" s="23" t="s">
        <v>514</v>
      </c>
      <c r="D172" s="24" t="s">
        <v>499</v>
      </c>
      <c r="E172" s="21" t="s">
        <v>79</v>
      </c>
      <c r="F172" s="22" t="s">
        <v>16</v>
      </c>
      <c r="G172" s="14" t="s">
        <v>17</v>
      </c>
    </row>
    <row r="173" s="3" customFormat="1" ht="114" customHeight="1" spans="1:7">
      <c r="A173" s="22" t="s">
        <v>515</v>
      </c>
      <c r="B173" s="12" t="s">
        <v>25</v>
      </c>
      <c r="C173" s="23" t="s">
        <v>516</v>
      </c>
      <c r="D173" s="24" t="s">
        <v>499</v>
      </c>
      <c r="E173" s="21" t="s">
        <v>79</v>
      </c>
      <c r="F173" s="22" t="s">
        <v>16</v>
      </c>
      <c r="G173" s="14" t="s">
        <v>17</v>
      </c>
    </row>
    <row r="174" s="3" customFormat="1" ht="114" customHeight="1" spans="1:7">
      <c r="A174" s="22" t="s">
        <v>517</v>
      </c>
      <c r="B174" s="12" t="s">
        <v>25</v>
      </c>
      <c r="C174" s="23" t="s">
        <v>518</v>
      </c>
      <c r="D174" s="24" t="s">
        <v>499</v>
      </c>
      <c r="E174" s="21" t="s">
        <v>79</v>
      </c>
      <c r="F174" s="22" t="s">
        <v>16</v>
      </c>
      <c r="G174" s="14" t="s">
        <v>17</v>
      </c>
    </row>
    <row r="175" s="3" customFormat="1" ht="114" customHeight="1" spans="1:7">
      <c r="A175" s="22" t="s">
        <v>519</v>
      </c>
      <c r="B175" s="23" t="s">
        <v>25</v>
      </c>
      <c r="C175" s="23" t="s">
        <v>520</v>
      </c>
      <c r="D175" s="24" t="s">
        <v>499</v>
      </c>
      <c r="E175" s="21" t="s">
        <v>79</v>
      </c>
      <c r="F175" s="22" t="s">
        <v>16</v>
      </c>
      <c r="G175" s="14" t="s">
        <v>17</v>
      </c>
    </row>
    <row r="176" s="3" customFormat="1" ht="114" customHeight="1" spans="1:7">
      <c r="A176" s="22" t="s">
        <v>521</v>
      </c>
      <c r="B176" s="12" t="s">
        <v>25</v>
      </c>
      <c r="C176" s="23" t="s">
        <v>522</v>
      </c>
      <c r="D176" s="24" t="s">
        <v>499</v>
      </c>
      <c r="E176" s="21" t="s">
        <v>79</v>
      </c>
      <c r="F176" s="22" t="s">
        <v>16</v>
      </c>
      <c r="G176" s="14" t="s">
        <v>17</v>
      </c>
    </row>
    <row r="177" s="3" customFormat="1" ht="114" customHeight="1" spans="1:7">
      <c r="A177" s="22" t="s">
        <v>523</v>
      </c>
      <c r="B177" s="12" t="s">
        <v>25</v>
      </c>
      <c r="C177" s="23" t="s">
        <v>524</v>
      </c>
      <c r="D177" s="24" t="s">
        <v>499</v>
      </c>
      <c r="E177" s="21" t="s">
        <v>79</v>
      </c>
      <c r="F177" s="22" t="s">
        <v>16</v>
      </c>
      <c r="G177" s="14" t="s">
        <v>17</v>
      </c>
    </row>
    <row r="178" s="3" customFormat="1" ht="114" customHeight="1" spans="1:7">
      <c r="A178" s="22" t="s">
        <v>143</v>
      </c>
      <c r="B178" s="12" t="s">
        <v>25</v>
      </c>
      <c r="C178" s="23" t="s">
        <v>525</v>
      </c>
      <c r="D178" s="24" t="s">
        <v>499</v>
      </c>
      <c r="E178" s="21" t="s">
        <v>79</v>
      </c>
      <c r="F178" s="22" t="s">
        <v>16</v>
      </c>
      <c r="G178" s="14" t="s">
        <v>17</v>
      </c>
    </row>
    <row r="179" s="3" customFormat="1" ht="114" customHeight="1" spans="1:7">
      <c r="A179" s="22" t="s">
        <v>526</v>
      </c>
      <c r="B179" s="12" t="s">
        <v>25</v>
      </c>
      <c r="C179" s="23" t="s">
        <v>527</v>
      </c>
      <c r="D179" s="24" t="s">
        <v>499</v>
      </c>
      <c r="E179" s="21" t="s">
        <v>79</v>
      </c>
      <c r="F179" s="22" t="s">
        <v>16</v>
      </c>
      <c r="G179" s="14" t="s">
        <v>17</v>
      </c>
    </row>
    <row r="180" s="3" customFormat="1" ht="114" customHeight="1" spans="1:7">
      <c r="A180" s="22" t="s">
        <v>528</v>
      </c>
      <c r="B180" s="12" t="s">
        <v>25</v>
      </c>
      <c r="C180" s="23" t="s">
        <v>529</v>
      </c>
      <c r="D180" s="24" t="s">
        <v>499</v>
      </c>
      <c r="E180" s="21" t="s">
        <v>79</v>
      </c>
      <c r="F180" s="22" t="s">
        <v>16</v>
      </c>
      <c r="G180" s="14" t="s">
        <v>17</v>
      </c>
    </row>
    <row r="181" s="3" customFormat="1" ht="114" customHeight="1" spans="1:7">
      <c r="A181" s="22" t="s">
        <v>530</v>
      </c>
      <c r="B181" s="23" t="s">
        <v>25</v>
      </c>
      <c r="C181" s="23" t="s">
        <v>531</v>
      </c>
      <c r="D181" s="24" t="s">
        <v>499</v>
      </c>
      <c r="E181" s="21" t="s">
        <v>79</v>
      </c>
      <c r="F181" s="22" t="s">
        <v>16</v>
      </c>
      <c r="G181" s="14" t="s">
        <v>17</v>
      </c>
    </row>
    <row r="182" s="3" customFormat="1" ht="114" customHeight="1" spans="1:7">
      <c r="A182" s="22" t="s">
        <v>532</v>
      </c>
      <c r="B182" s="12" t="s">
        <v>25</v>
      </c>
      <c r="C182" s="23" t="s">
        <v>533</v>
      </c>
      <c r="D182" s="24" t="s">
        <v>499</v>
      </c>
      <c r="E182" s="21" t="s">
        <v>79</v>
      </c>
      <c r="F182" s="22" t="s">
        <v>16</v>
      </c>
      <c r="G182" s="14" t="s">
        <v>17</v>
      </c>
    </row>
    <row r="183" s="3" customFormat="1" ht="114" customHeight="1" spans="1:7">
      <c r="A183" s="22" t="s">
        <v>534</v>
      </c>
      <c r="B183" s="12" t="s">
        <v>25</v>
      </c>
      <c r="C183" s="23" t="s">
        <v>535</v>
      </c>
      <c r="D183" s="24" t="s">
        <v>499</v>
      </c>
      <c r="E183" s="21" t="s">
        <v>79</v>
      </c>
      <c r="F183" s="22" t="s">
        <v>16</v>
      </c>
      <c r="G183" s="14" t="s">
        <v>17</v>
      </c>
    </row>
    <row r="184" s="3" customFormat="1" ht="114" customHeight="1" spans="1:7">
      <c r="A184" s="22" t="s">
        <v>536</v>
      </c>
      <c r="B184" s="12" t="s">
        <v>25</v>
      </c>
      <c r="C184" s="23" t="s">
        <v>537</v>
      </c>
      <c r="D184" s="24" t="s">
        <v>499</v>
      </c>
      <c r="E184" s="21" t="s">
        <v>79</v>
      </c>
      <c r="F184" s="22" t="s">
        <v>16</v>
      </c>
      <c r="G184" s="14" t="s">
        <v>17</v>
      </c>
    </row>
    <row r="185" s="3" customFormat="1" ht="114" customHeight="1" spans="1:7">
      <c r="A185" s="22" t="s">
        <v>538</v>
      </c>
      <c r="B185" s="12" t="s">
        <v>25</v>
      </c>
      <c r="C185" s="23" t="s">
        <v>539</v>
      </c>
      <c r="D185" s="24" t="s">
        <v>499</v>
      </c>
      <c r="E185" s="21" t="s">
        <v>79</v>
      </c>
      <c r="F185" s="22" t="s">
        <v>16</v>
      </c>
      <c r="G185" s="14" t="s">
        <v>17</v>
      </c>
    </row>
    <row r="186" s="3" customFormat="1" ht="114" customHeight="1" spans="1:7">
      <c r="A186" s="22" t="s">
        <v>540</v>
      </c>
      <c r="B186" s="12" t="s">
        <v>25</v>
      </c>
      <c r="C186" s="23" t="s">
        <v>541</v>
      </c>
      <c r="D186" s="24" t="s">
        <v>499</v>
      </c>
      <c r="E186" s="21" t="s">
        <v>79</v>
      </c>
      <c r="F186" s="22" t="s">
        <v>16</v>
      </c>
      <c r="G186" s="14" t="s">
        <v>17</v>
      </c>
    </row>
    <row r="187" s="3" customFormat="1" ht="114" customHeight="1" spans="1:7">
      <c r="A187" s="22" t="s">
        <v>542</v>
      </c>
      <c r="B187" s="23" t="s">
        <v>25</v>
      </c>
      <c r="C187" s="23" t="s">
        <v>543</v>
      </c>
      <c r="D187" s="24" t="s">
        <v>499</v>
      </c>
      <c r="E187" s="21" t="s">
        <v>79</v>
      </c>
      <c r="F187" s="22" t="s">
        <v>16</v>
      </c>
      <c r="G187" s="14" t="s">
        <v>17</v>
      </c>
    </row>
    <row r="188" s="3" customFormat="1" ht="114" customHeight="1" spans="1:7">
      <c r="A188" s="22" t="s">
        <v>544</v>
      </c>
      <c r="B188" s="12" t="s">
        <v>25</v>
      </c>
      <c r="C188" s="23" t="s">
        <v>545</v>
      </c>
      <c r="D188" s="24" t="s">
        <v>499</v>
      </c>
      <c r="E188" s="21" t="s">
        <v>79</v>
      </c>
      <c r="F188" s="22" t="s">
        <v>16</v>
      </c>
      <c r="G188" s="14" t="s">
        <v>17</v>
      </c>
    </row>
    <row r="189" s="3" customFormat="1" ht="114" customHeight="1" spans="1:7">
      <c r="A189" s="22" t="s">
        <v>546</v>
      </c>
      <c r="B189" s="12" t="s">
        <v>25</v>
      </c>
      <c r="C189" s="23" t="s">
        <v>547</v>
      </c>
      <c r="D189" s="24" t="s">
        <v>499</v>
      </c>
      <c r="E189" s="21" t="s">
        <v>79</v>
      </c>
      <c r="F189" s="22" t="s">
        <v>16</v>
      </c>
      <c r="G189" s="14" t="s">
        <v>17</v>
      </c>
    </row>
    <row r="190" s="3" customFormat="1" ht="114" customHeight="1" spans="1:7">
      <c r="A190" s="22" t="s">
        <v>548</v>
      </c>
      <c r="B190" s="12" t="s">
        <v>25</v>
      </c>
      <c r="C190" s="23" t="s">
        <v>549</v>
      </c>
      <c r="D190" s="24" t="s">
        <v>499</v>
      </c>
      <c r="E190" s="21" t="s">
        <v>79</v>
      </c>
      <c r="F190" s="22" t="s">
        <v>16</v>
      </c>
      <c r="G190" s="14" t="s">
        <v>17</v>
      </c>
    </row>
    <row r="191" s="3" customFormat="1" ht="114" customHeight="1" spans="1:7">
      <c r="A191" s="22" t="s">
        <v>550</v>
      </c>
      <c r="B191" s="12" t="s">
        <v>25</v>
      </c>
      <c r="C191" s="23" t="s">
        <v>551</v>
      </c>
      <c r="D191" s="24" t="s">
        <v>499</v>
      </c>
      <c r="E191" s="21" t="s">
        <v>79</v>
      </c>
      <c r="F191" s="22" t="s">
        <v>16</v>
      </c>
      <c r="G191" s="14" t="s">
        <v>17</v>
      </c>
    </row>
    <row r="192" s="3" customFormat="1" ht="114" customHeight="1" spans="1:7">
      <c r="A192" s="22" t="s">
        <v>552</v>
      </c>
      <c r="B192" s="12" t="s">
        <v>25</v>
      </c>
      <c r="C192" s="23" t="s">
        <v>553</v>
      </c>
      <c r="D192" s="24" t="s">
        <v>499</v>
      </c>
      <c r="E192" s="21" t="s">
        <v>79</v>
      </c>
      <c r="F192" s="22" t="s">
        <v>16</v>
      </c>
      <c r="G192" s="14" t="s">
        <v>17</v>
      </c>
    </row>
    <row r="193" s="3" customFormat="1" ht="114" customHeight="1" spans="1:7">
      <c r="A193" s="22" t="s">
        <v>554</v>
      </c>
      <c r="B193" s="23" t="s">
        <v>25</v>
      </c>
      <c r="C193" s="23" t="s">
        <v>555</v>
      </c>
      <c r="D193" s="24" t="s">
        <v>499</v>
      </c>
      <c r="E193" s="21" t="s">
        <v>79</v>
      </c>
      <c r="F193" s="22" t="s">
        <v>16</v>
      </c>
      <c r="G193" s="14" t="s">
        <v>17</v>
      </c>
    </row>
    <row r="194" s="3" customFormat="1" ht="114" customHeight="1" spans="1:7">
      <c r="A194" s="22" t="s">
        <v>556</v>
      </c>
      <c r="B194" s="12" t="s">
        <v>25</v>
      </c>
      <c r="C194" s="23" t="s">
        <v>557</v>
      </c>
      <c r="D194" s="24" t="s">
        <v>499</v>
      </c>
      <c r="E194" s="21" t="s">
        <v>79</v>
      </c>
      <c r="F194" s="22" t="s">
        <v>16</v>
      </c>
      <c r="G194" s="14" t="s">
        <v>17</v>
      </c>
    </row>
    <row r="195" s="3" customFormat="1" ht="114" customHeight="1" spans="1:7">
      <c r="A195" s="22" t="s">
        <v>558</v>
      </c>
      <c r="B195" s="12" t="s">
        <v>25</v>
      </c>
      <c r="C195" s="23" t="s">
        <v>559</v>
      </c>
      <c r="D195" s="24" t="s">
        <v>499</v>
      </c>
      <c r="E195" s="21" t="s">
        <v>79</v>
      </c>
      <c r="F195" s="22" t="s">
        <v>16</v>
      </c>
      <c r="G195" s="14" t="s">
        <v>17</v>
      </c>
    </row>
    <row r="196" s="3" customFormat="1" ht="114" customHeight="1" spans="1:7">
      <c r="A196" s="22" t="s">
        <v>560</v>
      </c>
      <c r="B196" s="12" t="s">
        <v>25</v>
      </c>
      <c r="C196" s="23" t="s">
        <v>561</v>
      </c>
      <c r="D196" s="24" t="s">
        <v>499</v>
      </c>
      <c r="E196" s="21" t="s">
        <v>79</v>
      </c>
      <c r="F196" s="22" t="s">
        <v>16</v>
      </c>
      <c r="G196" s="14" t="s">
        <v>17</v>
      </c>
    </row>
    <row r="197" s="3" customFormat="1" ht="114" customHeight="1" spans="1:7">
      <c r="A197" s="22" t="s">
        <v>562</v>
      </c>
      <c r="B197" s="12" t="s">
        <v>25</v>
      </c>
      <c r="C197" s="23" t="s">
        <v>563</v>
      </c>
      <c r="D197" s="24" t="s">
        <v>499</v>
      </c>
      <c r="E197" s="21" t="s">
        <v>79</v>
      </c>
      <c r="F197" s="22" t="s">
        <v>16</v>
      </c>
      <c r="G197" s="14" t="s">
        <v>17</v>
      </c>
    </row>
    <row r="198" s="3" customFormat="1" ht="114" customHeight="1" spans="1:7">
      <c r="A198" s="22" t="s">
        <v>564</v>
      </c>
      <c r="B198" s="12" t="s">
        <v>25</v>
      </c>
      <c r="C198" s="23" t="s">
        <v>565</v>
      </c>
      <c r="D198" s="24" t="s">
        <v>499</v>
      </c>
      <c r="E198" s="21" t="s">
        <v>79</v>
      </c>
      <c r="F198" s="22" t="s">
        <v>16</v>
      </c>
      <c r="G198" s="14" t="s">
        <v>17</v>
      </c>
    </row>
    <row r="199" s="3" customFormat="1" ht="114" customHeight="1" spans="1:7">
      <c r="A199" s="22" t="s">
        <v>566</v>
      </c>
      <c r="B199" s="23" t="s">
        <v>25</v>
      </c>
      <c r="C199" s="23" t="s">
        <v>567</v>
      </c>
      <c r="D199" s="24" t="s">
        <v>499</v>
      </c>
      <c r="E199" s="21" t="s">
        <v>79</v>
      </c>
      <c r="F199" s="22" t="s">
        <v>16</v>
      </c>
      <c r="G199" s="14" t="s">
        <v>17</v>
      </c>
    </row>
    <row r="200" s="3" customFormat="1" ht="114" customHeight="1" spans="1:7">
      <c r="A200" s="26" t="s">
        <v>568</v>
      </c>
      <c r="B200" s="12" t="s">
        <v>25</v>
      </c>
      <c r="C200" s="23" t="s">
        <v>569</v>
      </c>
      <c r="D200" s="24" t="s">
        <v>499</v>
      </c>
      <c r="E200" s="21" t="s">
        <v>79</v>
      </c>
      <c r="F200" s="22" t="s">
        <v>16</v>
      </c>
      <c r="G200" s="14" t="s">
        <v>17</v>
      </c>
    </row>
    <row r="201" s="3" customFormat="1" ht="114" customHeight="1" spans="1:7">
      <c r="A201" s="22" t="s">
        <v>570</v>
      </c>
      <c r="B201" s="12" t="s">
        <v>25</v>
      </c>
      <c r="C201" s="23" t="s">
        <v>571</v>
      </c>
      <c r="D201" s="24" t="s">
        <v>499</v>
      </c>
      <c r="E201" s="21" t="s">
        <v>79</v>
      </c>
      <c r="F201" s="22" t="s">
        <v>16</v>
      </c>
      <c r="G201" s="14" t="s">
        <v>17</v>
      </c>
    </row>
    <row r="202" s="3" customFormat="1" ht="114" customHeight="1" spans="1:7">
      <c r="A202" s="22" t="s">
        <v>572</v>
      </c>
      <c r="B202" s="12" t="s">
        <v>25</v>
      </c>
      <c r="C202" s="23" t="s">
        <v>573</v>
      </c>
      <c r="D202" s="24" t="s">
        <v>499</v>
      </c>
      <c r="E202" s="21" t="s">
        <v>79</v>
      </c>
      <c r="F202" s="22" t="s">
        <v>16</v>
      </c>
      <c r="G202" s="14" t="s">
        <v>17</v>
      </c>
    </row>
    <row r="203" s="3" customFormat="1" ht="114" customHeight="1" spans="1:7">
      <c r="A203" s="22" t="s">
        <v>574</v>
      </c>
      <c r="B203" s="12" t="s">
        <v>25</v>
      </c>
      <c r="C203" s="23" t="s">
        <v>575</v>
      </c>
      <c r="D203" s="24" t="s">
        <v>499</v>
      </c>
      <c r="E203" s="21" t="s">
        <v>79</v>
      </c>
      <c r="F203" s="22" t="s">
        <v>16</v>
      </c>
      <c r="G203" s="14" t="s">
        <v>17</v>
      </c>
    </row>
    <row r="204" s="3" customFormat="1" ht="114" customHeight="1" spans="1:7">
      <c r="A204" s="22" t="s">
        <v>576</v>
      </c>
      <c r="B204" s="12" t="s">
        <v>25</v>
      </c>
      <c r="C204" s="23" t="s">
        <v>577</v>
      </c>
      <c r="D204" s="24" t="s">
        <v>499</v>
      </c>
      <c r="E204" s="21" t="s">
        <v>79</v>
      </c>
      <c r="F204" s="22" t="s">
        <v>16</v>
      </c>
      <c r="G204" s="14" t="s">
        <v>17</v>
      </c>
    </row>
    <row r="205" s="3" customFormat="1" ht="114" customHeight="1" spans="1:7">
      <c r="A205" s="22" t="s">
        <v>578</v>
      </c>
      <c r="B205" s="23" t="s">
        <v>25</v>
      </c>
      <c r="C205" s="23" t="s">
        <v>579</v>
      </c>
      <c r="D205" s="24" t="s">
        <v>499</v>
      </c>
      <c r="E205" s="21" t="s">
        <v>79</v>
      </c>
      <c r="F205" s="22" t="s">
        <v>16</v>
      </c>
      <c r="G205" s="14" t="s">
        <v>17</v>
      </c>
    </row>
    <row r="206" s="3" customFormat="1" ht="114" customHeight="1" spans="1:7">
      <c r="A206" s="22" t="s">
        <v>580</v>
      </c>
      <c r="B206" s="12" t="s">
        <v>25</v>
      </c>
      <c r="C206" s="23" t="s">
        <v>581</v>
      </c>
      <c r="D206" s="24" t="s">
        <v>499</v>
      </c>
      <c r="E206" s="21" t="s">
        <v>79</v>
      </c>
      <c r="F206" s="22" t="s">
        <v>16</v>
      </c>
      <c r="G206" s="14" t="s">
        <v>17</v>
      </c>
    </row>
    <row r="207" s="3" customFormat="1" ht="114" customHeight="1" spans="1:7">
      <c r="A207" s="22" t="s">
        <v>582</v>
      </c>
      <c r="B207" s="12" t="s">
        <v>25</v>
      </c>
      <c r="C207" s="23" t="s">
        <v>583</v>
      </c>
      <c r="D207" s="24" t="s">
        <v>499</v>
      </c>
      <c r="E207" s="21" t="s">
        <v>79</v>
      </c>
      <c r="F207" s="22" t="s">
        <v>16</v>
      </c>
      <c r="G207" s="14" t="s">
        <v>17</v>
      </c>
    </row>
    <row r="208" s="3" customFormat="1" ht="114" customHeight="1" spans="1:7">
      <c r="A208" s="22" t="s">
        <v>584</v>
      </c>
      <c r="B208" s="12" t="s">
        <v>25</v>
      </c>
      <c r="C208" s="23" t="s">
        <v>585</v>
      </c>
      <c r="D208" s="24" t="s">
        <v>499</v>
      </c>
      <c r="E208" s="21" t="s">
        <v>79</v>
      </c>
      <c r="F208" s="22" t="s">
        <v>16</v>
      </c>
      <c r="G208" s="14" t="s">
        <v>17</v>
      </c>
    </row>
    <row r="209" s="3" customFormat="1" ht="114" customHeight="1" spans="1:7">
      <c r="A209" s="22" t="s">
        <v>586</v>
      </c>
      <c r="B209" s="12" t="s">
        <v>25</v>
      </c>
      <c r="C209" s="23" t="s">
        <v>587</v>
      </c>
      <c r="D209" s="24" t="s">
        <v>499</v>
      </c>
      <c r="E209" s="21" t="s">
        <v>79</v>
      </c>
      <c r="F209" s="22" t="s">
        <v>16</v>
      </c>
      <c r="G209" s="14" t="s">
        <v>17</v>
      </c>
    </row>
    <row r="210" s="3" customFormat="1" ht="114" customHeight="1" spans="1:7">
      <c r="A210" s="22" t="s">
        <v>588</v>
      </c>
      <c r="B210" s="12" t="s">
        <v>25</v>
      </c>
      <c r="C210" s="23" t="s">
        <v>589</v>
      </c>
      <c r="D210" s="24" t="s">
        <v>499</v>
      </c>
      <c r="E210" s="21" t="s">
        <v>79</v>
      </c>
      <c r="F210" s="22" t="s">
        <v>16</v>
      </c>
      <c r="G210" s="14" t="s">
        <v>17</v>
      </c>
    </row>
    <row r="211" s="3" customFormat="1" ht="114" customHeight="1" spans="1:7">
      <c r="A211" s="22" t="s">
        <v>590</v>
      </c>
      <c r="B211" s="23" t="s">
        <v>25</v>
      </c>
      <c r="C211" s="23" t="s">
        <v>591</v>
      </c>
      <c r="D211" s="24" t="s">
        <v>499</v>
      </c>
      <c r="E211" s="21" t="s">
        <v>79</v>
      </c>
      <c r="F211" s="22" t="s">
        <v>16</v>
      </c>
      <c r="G211" s="14" t="s">
        <v>17</v>
      </c>
    </row>
    <row r="212" s="3" customFormat="1" ht="114" customHeight="1" spans="1:7">
      <c r="A212" s="22" t="s">
        <v>592</v>
      </c>
      <c r="B212" s="12" t="s">
        <v>25</v>
      </c>
      <c r="C212" s="23" t="s">
        <v>593</v>
      </c>
      <c r="D212" s="24" t="s">
        <v>499</v>
      </c>
      <c r="E212" s="21" t="s">
        <v>79</v>
      </c>
      <c r="F212" s="22" t="s">
        <v>16</v>
      </c>
      <c r="G212" s="14" t="s">
        <v>17</v>
      </c>
    </row>
    <row r="213" s="3" customFormat="1" ht="114" customHeight="1" spans="1:7">
      <c r="A213" s="22" t="s">
        <v>594</v>
      </c>
      <c r="B213" s="12" t="s">
        <v>25</v>
      </c>
      <c r="C213" s="23" t="s">
        <v>595</v>
      </c>
      <c r="D213" s="24" t="s">
        <v>499</v>
      </c>
      <c r="E213" s="21" t="s">
        <v>79</v>
      </c>
      <c r="F213" s="22" t="s">
        <v>16</v>
      </c>
      <c r="G213" s="14" t="s">
        <v>17</v>
      </c>
    </row>
    <row r="214" s="3" customFormat="1" ht="114" customHeight="1" spans="1:7">
      <c r="A214" s="22" t="s">
        <v>596</v>
      </c>
      <c r="B214" s="12" t="s">
        <v>25</v>
      </c>
      <c r="C214" s="23" t="s">
        <v>597</v>
      </c>
      <c r="D214" s="24" t="s">
        <v>499</v>
      </c>
      <c r="E214" s="21" t="s">
        <v>79</v>
      </c>
      <c r="F214" s="22" t="s">
        <v>16</v>
      </c>
      <c r="G214" s="14" t="s">
        <v>17</v>
      </c>
    </row>
    <row r="215" s="3" customFormat="1" ht="114" customHeight="1" spans="1:7">
      <c r="A215" s="22" t="s">
        <v>598</v>
      </c>
      <c r="B215" s="12" t="s">
        <v>25</v>
      </c>
      <c r="C215" s="23" t="s">
        <v>599</v>
      </c>
      <c r="D215" s="24" t="s">
        <v>499</v>
      </c>
      <c r="E215" s="21" t="s">
        <v>79</v>
      </c>
      <c r="F215" s="22" t="s">
        <v>16</v>
      </c>
      <c r="G215" s="14" t="s">
        <v>17</v>
      </c>
    </row>
    <row r="216" s="3" customFormat="1" ht="114" customHeight="1" spans="1:7">
      <c r="A216" s="22" t="s">
        <v>600</v>
      </c>
      <c r="B216" s="12" t="s">
        <v>25</v>
      </c>
      <c r="C216" s="23" t="s">
        <v>601</v>
      </c>
      <c r="D216" s="24" t="s">
        <v>499</v>
      </c>
      <c r="E216" s="21" t="s">
        <v>79</v>
      </c>
      <c r="F216" s="22" t="s">
        <v>16</v>
      </c>
      <c r="G216" s="14" t="s">
        <v>17</v>
      </c>
    </row>
    <row r="217" s="3" customFormat="1" ht="114" customHeight="1" spans="1:7">
      <c r="A217" s="22" t="s">
        <v>602</v>
      </c>
      <c r="B217" s="23" t="s">
        <v>25</v>
      </c>
      <c r="C217" s="23" t="s">
        <v>603</v>
      </c>
      <c r="D217" s="24" t="s">
        <v>499</v>
      </c>
      <c r="E217" s="21" t="s">
        <v>79</v>
      </c>
      <c r="F217" s="22" t="s">
        <v>16</v>
      </c>
      <c r="G217" s="14" t="s">
        <v>17</v>
      </c>
    </row>
    <row r="218" s="3" customFormat="1" ht="114" customHeight="1" spans="1:7">
      <c r="A218" s="22" t="s">
        <v>604</v>
      </c>
      <c r="B218" s="12" t="s">
        <v>25</v>
      </c>
      <c r="C218" s="23" t="s">
        <v>605</v>
      </c>
      <c r="D218" s="24" t="s">
        <v>499</v>
      </c>
      <c r="E218" s="21" t="s">
        <v>79</v>
      </c>
      <c r="F218" s="22" t="s">
        <v>16</v>
      </c>
      <c r="G218" s="14" t="s">
        <v>17</v>
      </c>
    </row>
    <row r="219" s="3" customFormat="1" ht="114" customHeight="1" spans="1:7">
      <c r="A219" s="22" t="s">
        <v>606</v>
      </c>
      <c r="B219" s="12" t="s">
        <v>25</v>
      </c>
      <c r="C219" s="23" t="s">
        <v>607</v>
      </c>
      <c r="D219" s="24" t="s">
        <v>499</v>
      </c>
      <c r="E219" s="21" t="s">
        <v>79</v>
      </c>
      <c r="F219" s="22" t="s">
        <v>16</v>
      </c>
      <c r="G219" s="14" t="s">
        <v>17</v>
      </c>
    </row>
    <row r="220" s="3" customFormat="1" ht="114" customHeight="1" spans="1:7">
      <c r="A220" s="22" t="s">
        <v>608</v>
      </c>
      <c r="B220" s="12" t="s">
        <v>25</v>
      </c>
      <c r="C220" s="23" t="s">
        <v>609</v>
      </c>
      <c r="D220" s="24" t="s">
        <v>499</v>
      </c>
      <c r="E220" s="21" t="s">
        <v>79</v>
      </c>
      <c r="F220" s="22" t="s">
        <v>16</v>
      </c>
      <c r="G220" s="14" t="s">
        <v>17</v>
      </c>
    </row>
    <row r="221" ht="372" spans="1:7">
      <c r="A221" s="22" t="s">
        <v>610</v>
      </c>
      <c r="B221" s="12" t="s">
        <v>25</v>
      </c>
      <c r="C221" s="23" t="s">
        <v>611</v>
      </c>
      <c r="D221" s="24" t="s">
        <v>499</v>
      </c>
      <c r="E221" s="21" t="s">
        <v>79</v>
      </c>
      <c r="F221" s="22" t="s">
        <v>16</v>
      </c>
      <c r="G221" s="14" t="s">
        <v>17</v>
      </c>
    </row>
    <row r="222" ht="276" spans="1:7">
      <c r="A222" s="22" t="s">
        <v>612</v>
      </c>
      <c r="B222" s="12" t="s">
        <v>25</v>
      </c>
      <c r="C222" s="23" t="s">
        <v>613</v>
      </c>
      <c r="D222" s="24" t="s">
        <v>499</v>
      </c>
      <c r="E222" s="21" t="s">
        <v>79</v>
      </c>
      <c r="F222" s="22" t="s">
        <v>16</v>
      </c>
      <c r="G222" s="14" t="s">
        <v>17</v>
      </c>
    </row>
    <row r="223" ht="276" spans="1:7">
      <c r="A223" s="22" t="s">
        <v>614</v>
      </c>
      <c r="B223" s="23" t="s">
        <v>25</v>
      </c>
      <c r="C223" s="23" t="s">
        <v>615</v>
      </c>
      <c r="D223" s="24" t="s">
        <v>499</v>
      </c>
      <c r="E223" s="21" t="s">
        <v>79</v>
      </c>
      <c r="F223" s="22" t="s">
        <v>16</v>
      </c>
      <c r="G223" s="14" t="s">
        <v>17</v>
      </c>
    </row>
    <row r="224" ht="276" spans="1:7">
      <c r="A224" s="22" t="s">
        <v>616</v>
      </c>
      <c r="B224" s="12" t="s">
        <v>25</v>
      </c>
      <c r="C224" s="23" t="s">
        <v>617</v>
      </c>
      <c r="D224" s="24" t="s">
        <v>499</v>
      </c>
      <c r="E224" s="21" t="s">
        <v>79</v>
      </c>
      <c r="F224" s="22" t="s">
        <v>16</v>
      </c>
      <c r="G224" s="14" t="s">
        <v>17</v>
      </c>
    </row>
    <row r="225" ht="276" spans="1:7">
      <c r="A225" s="22" t="s">
        <v>618</v>
      </c>
      <c r="B225" s="12" t="s">
        <v>25</v>
      </c>
      <c r="C225" s="23" t="s">
        <v>619</v>
      </c>
      <c r="D225" s="24" t="s">
        <v>499</v>
      </c>
      <c r="E225" s="21" t="s">
        <v>79</v>
      </c>
      <c r="F225" s="22" t="s">
        <v>16</v>
      </c>
      <c r="G225" s="14" t="s">
        <v>17</v>
      </c>
    </row>
    <row r="226" ht="276" spans="1:7">
      <c r="A226" s="22" t="s">
        <v>620</v>
      </c>
      <c r="B226" s="12" t="s">
        <v>25</v>
      </c>
      <c r="C226" s="23" t="s">
        <v>621</v>
      </c>
      <c r="D226" s="24" t="s">
        <v>499</v>
      </c>
      <c r="E226" s="21" t="s">
        <v>79</v>
      </c>
      <c r="F226" s="22" t="s">
        <v>16</v>
      </c>
      <c r="G226" s="14" t="s">
        <v>17</v>
      </c>
    </row>
    <row r="227" ht="276" spans="1:7">
      <c r="A227" s="22" t="s">
        <v>622</v>
      </c>
      <c r="B227" s="12" t="s">
        <v>25</v>
      </c>
      <c r="C227" s="23" t="s">
        <v>623</v>
      </c>
      <c r="D227" s="24" t="s">
        <v>499</v>
      </c>
      <c r="E227" s="21" t="s">
        <v>79</v>
      </c>
      <c r="F227" s="22" t="s">
        <v>16</v>
      </c>
      <c r="G227" s="14" t="s">
        <v>17</v>
      </c>
    </row>
    <row r="228" ht="276" spans="1:7">
      <c r="A228" s="22" t="s">
        <v>624</v>
      </c>
      <c r="B228" s="12" t="s">
        <v>25</v>
      </c>
      <c r="C228" s="23" t="s">
        <v>625</v>
      </c>
      <c r="D228" s="24" t="s">
        <v>499</v>
      </c>
      <c r="E228" s="21" t="s">
        <v>79</v>
      </c>
      <c r="F228" s="22" t="s">
        <v>16</v>
      </c>
      <c r="G228" s="14" t="s">
        <v>17</v>
      </c>
    </row>
    <row r="229" ht="276" spans="1:7">
      <c r="A229" s="22" t="s">
        <v>626</v>
      </c>
      <c r="B229" s="23" t="s">
        <v>25</v>
      </c>
      <c r="C229" s="23" t="s">
        <v>627</v>
      </c>
      <c r="D229" s="24" t="s">
        <v>499</v>
      </c>
      <c r="E229" s="21" t="s">
        <v>79</v>
      </c>
      <c r="F229" s="22" t="s">
        <v>16</v>
      </c>
      <c r="G229" s="14" t="s">
        <v>17</v>
      </c>
    </row>
    <row r="230" ht="276" spans="1:7">
      <c r="A230" s="22" t="s">
        <v>628</v>
      </c>
      <c r="B230" s="12" t="s">
        <v>25</v>
      </c>
      <c r="C230" s="23" t="s">
        <v>629</v>
      </c>
      <c r="D230" s="24" t="s">
        <v>499</v>
      </c>
      <c r="E230" s="21" t="s">
        <v>79</v>
      </c>
      <c r="F230" s="22" t="s">
        <v>16</v>
      </c>
      <c r="G230" s="14" t="s">
        <v>17</v>
      </c>
    </row>
    <row r="231" ht="276" spans="1:7">
      <c r="A231" s="22" t="s">
        <v>630</v>
      </c>
      <c r="B231" s="12" t="s">
        <v>25</v>
      </c>
      <c r="C231" s="23" t="s">
        <v>631</v>
      </c>
      <c r="D231" s="24" t="s">
        <v>499</v>
      </c>
      <c r="E231" s="21" t="s">
        <v>79</v>
      </c>
      <c r="F231" s="22" t="s">
        <v>16</v>
      </c>
      <c r="G231" s="14" t="s">
        <v>17</v>
      </c>
    </row>
    <row r="232" ht="276" spans="1:7">
      <c r="A232" s="22" t="s">
        <v>632</v>
      </c>
      <c r="B232" s="12" t="s">
        <v>25</v>
      </c>
      <c r="C232" s="23" t="s">
        <v>633</v>
      </c>
      <c r="D232" s="24" t="s">
        <v>499</v>
      </c>
      <c r="E232" s="21" t="s">
        <v>79</v>
      </c>
      <c r="F232" s="22" t="s">
        <v>16</v>
      </c>
      <c r="G232" s="14" t="s">
        <v>17</v>
      </c>
    </row>
    <row r="233" ht="276" spans="1:7">
      <c r="A233" s="22" t="s">
        <v>634</v>
      </c>
      <c r="B233" s="12" t="s">
        <v>25</v>
      </c>
      <c r="C233" s="23" t="s">
        <v>635</v>
      </c>
      <c r="D233" s="24" t="s">
        <v>499</v>
      </c>
      <c r="E233" s="21" t="s">
        <v>79</v>
      </c>
      <c r="F233" s="22" t="s">
        <v>16</v>
      </c>
      <c r="G233" s="14" t="s">
        <v>17</v>
      </c>
    </row>
    <row r="234" ht="276" spans="1:7">
      <c r="A234" s="22" t="s">
        <v>636</v>
      </c>
      <c r="B234" s="12" t="s">
        <v>25</v>
      </c>
      <c r="C234" s="23" t="s">
        <v>637</v>
      </c>
      <c r="D234" s="24" t="s">
        <v>499</v>
      </c>
      <c r="E234" s="21" t="s">
        <v>79</v>
      </c>
      <c r="F234" s="22" t="s">
        <v>16</v>
      </c>
      <c r="G234" s="14" t="s">
        <v>17</v>
      </c>
    </row>
    <row r="235" ht="276" spans="1:7">
      <c r="A235" s="22" t="s">
        <v>638</v>
      </c>
      <c r="B235" s="23" t="s">
        <v>25</v>
      </c>
      <c r="C235" s="23" t="s">
        <v>639</v>
      </c>
      <c r="D235" s="24" t="s">
        <v>499</v>
      </c>
      <c r="E235" s="21" t="s">
        <v>79</v>
      </c>
      <c r="F235" s="22" t="s">
        <v>16</v>
      </c>
      <c r="G235" s="14" t="s">
        <v>17</v>
      </c>
    </row>
    <row r="236" ht="276" spans="1:7">
      <c r="A236" s="22" t="s">
        <v>640</v>
      </c>
      <c r="B236" s="12" t="s">
        <v>25</v>
      </c>
      <c r="C236" s="23" t="s">
        <v>641</v>
      </c>
      <c r="D236" s="24" t="s">
        <v>499</v>
      </c>
      <c r="E236" s="21" t="s">
        <v>79</v>
      </c>
      <c r="F236" s="22" t="s">
        <v>16</v>
      </c>
      <c r="G236" s="14" t="s">
        <v>17</v>
      </c>
    </row>
    <row r="237" ht="276" spans="1:7">
      <c r="A237" s="22" t="s">
        <v>642</v>
      </c>
      <c r="B237" s="12" t="s">
        <v>25</v>
      </c>
      <c r="C237" s="23" t="s">
        <v>643</v>
      </c>
      <c r="D237" s="24" t="s">
        <v>499</v>
      </c>
      <c r="E237" s="21" t="s">
        <v>79</v>
      </c>
      <c r="F237" s="22" t="s">
        <v>16</v>
      </c>
      <c r="G237" s="14" t="s">
        <v>17</v>
      </c>
    </row>
    <row r="238" ht="276" spans="1:7">
      <c r="A238" s="22" t="s">
        <v>644</v>
      </c>
      <c r="B238" s="12" t="s">
        <v>25</v>
      </c>
      <c r="C238" s="23" t="s">
        <v>645</v>
      </c>
      <c r="D238" s="24" t="s">
        <v>499</v>
      </c>
      <c r="E238" s="21" t="s">
        <v>79</v>
      </c>
      <c r="F238" s="22" t="s">
        <v>16</v>
      </c>
      <c r="G238" s="14" t="s">
        <v>17</v>
      </c>
    </row>
    <row r="239" ht="276" spans="1:7">
      <c r="A239" s="22" t="s">
        <v>646</v>
      </c>
      <c r="B239" s="12" t="s">
        <v>25</v>
      </c>
      <c r="C239" s="23" t="s">
        <v>647</v>
      </c>
      <c r="D239" s="24" t="s">
        <v>499</v>
      </c>
      <c r="E239" s="21" t="s">
        <v>79</v>
      </c>
      <c r="F239" s="22" t="s">
        <v>16</v>
      </c>
      <c r="G239" s="14" t="s">
        <v>17</v>
      </c>
    </row>
    <row r="240" ht="276" spans="1:7">
      <c r="A240" s="22" t="s">
        <v>648</v>
      </c>
      <c r="B240" s="12" t="s">
        <v>25</v>
      </c>
      <c r="C240" s="23" t="s">
        <v>649</v>
      </c>
      <c r="D240" s="24" t="s">
        <v>499</v>
      </c>
      <c r="E240" s="21" t="s">
        <v>79</v>
      </c>
      <c r="F240" s="22" t="s">
        <v>16</v>
      </c>
      <c r="G240" s="14" t="s">
        <v>17</v>
      </c>
    </row>
    <row r="241" ht="276" spans="1:7">
      <c r="A241" s="22" t="s">
        <v>650</v>
      </c>
      <c r="B241" s="23" t="s">
        <v>25</v>
      </c>
      <c r="C241" s="23" t="s">
        <v>651</v>
      </c>
      <c r="D241" s="24" t="s">
        <v>499</v>
      </c>
      <c r="E241" s="21" t="s">
        <v>79</v>
      </c>
      <c r="F241" s="22" t="s">
        <v>16</v>
      </c>
      <c r="G241" s="14" t="s">
        <v>17</v>
      </c>
    </row>
    <row r="242" ht="276" spans="1:7">
      <c r="A242" s="22" t="s">
        <v>652</v>
      </c>
      <c r="B242" s="12" t="s">
        <v>25</v>
      </c>
      <c r="C242" s="23" t="s">
        <v>653</v>
      </c>
      <c r="D242" s="24" t="s">
        <v>499</v>
      </c>
      <c r="E242" s="21" t="s">
        <v>79</v>
      </c>
      <c r="F242" s="22" t="s">
        <v>16</v>
      </c>
      <c r="G242" s="14" t="s">
        <v>17</v>
      </c>
    </row>
    <row r="243" ht="276" spans="1:7">
      <c r="A243" s="22" t="s">
        <v>654</v>
      </c>
      <c r="B243" s="12" t="s">
        <v>25</v>
      </c>
      <c r="C243" s="23" t="s">
        <v>655</v>
      </c>
      <c r="D243" s="24" t="s">
        <v>499</v>
      </c>
      <c r="E243" s="21" t="s">
        <v>79</v>
      </c>
      <c r="F243" s="22" t="s">
        <v>16</v>
      </c>
      <c r="G243" s="14" t="s">
        <v>17</v>
      </c>
    </row>
    <row r="244" ht="276" spans="1:7">
      <c r="A244" s="22" t="s">
        <v>170</v>
      </c>
      <c r="B244" s="12" t="s">
        <v>25</v>
      </c>
      <c r="C244" s="23" t="s">
        <v>656</v>
      </c>
      <c r="D244" s="24" t="s">
        <v>499</v>
      </c>
      <c r="E244" s="21" t="s">
        <v>79</v>
      </c>
      <c r="F244" s="22" t="s">
        <v>16</v>
      </c>
      <c r="G244" s="14" t="s">
        <v>17</v>
      </c>
    </row>
    <row r="245" ht="276" spans="1:7">
      <c r="A245" s="22" t="s">
        <v>657</v>
      </c>
      <c r="B245" s="12" t="s">
        <v>25</v>
      </c>
      <c r="C245" s="23" t="s">
        <v>658</v>
      </c>
      <c r="D245" s="24" t="s">
        <v>499</v>
      </c>
      <c r="E245" s="21" t="s">
        <v>79</v>
      </c>
      <c r="F245" s="22" t="s">
        <v>16</v>
      </c>
      <c r="G245" s="14" t="s">
        <v>17</v>
      </c>
    </row>
    <row r="246" ht="276" spans="1:7">
      <c r="A246" s="22" t="s">
        <v>659</v>
      </c>
      <c r="B246" s="12" t="s">
        <v>25</v>
      </c>
      <c r="C246" s="23" t="s">
        <v>660</v>
      </c>
      <c r="D246" s="24" t="s">
        <v>499</v>
      </c>
      <c r="E246" s="21" t="s">
        <v>79</v>
      </c>
      <c r="F246" s="22" t="s">
        <v>16</v>
      </c>
      <c r="G246" s="14" t="s">
        <v>17</v>
      </c>
    </row>
    <row r="247" ht="276" spans="1:7">
      <c r="A247" s="22" t="s">
        <v>661</v>
      </c>
      <c r="B247" s="23" t="s">
        <v>25</v>
      </c>
      <c r="C247" s="23" t="s">
        <v>662</v>
      </c>
      <c r="D247" s="24" t="s">
        <v>499</v>
      </c>
      <c r="E247" s="21" t="s">
        <v>79</v>
      </c>
      <c r="F247" s="22" t="s">
        <v>16</v>
      </c>
      <c r="G247" s="14" t="s">
        <v>17</v>
      </c>
    </row>
    <row r="248" ht="276" spans="1:7">
      <c r="A248" s="22" t="s">
        <v>663</v>
      </c>
      <c r="B248" s="23" t="s">
        <v>25</v>
      </c>
      <c r="C248" s="23" t="s">
        <v>664</v>
      </c>
      <c r="D248" s="24" t="s">
        <v>499</v>
      </c>
      <c r="E248" s="21" t="s">
        <v>79</v>
      </c>
      <c r="F248" s="22" t="s">
        <v>16</v>
      </c>
      <c r="G248" s="14" t="s">
        <v>17</v>
      </c>
    </row>
    <row r="249" ht="276" spans="1:7">
      <c r="A249" s="22" t="s">
        <v>665</v>
      </c>
      <c r="B249" s="12" t="s">
        <v>25</v>
      </c>
      <c r="C249" s="23" t="s">
        <v>666</v>
      </c>
      <c r="D249" s="24" t="s">
        <v>499</v>
      </c>
      <c r="E249" s="21" t="s">
        <v>79</v>
      </c>
      <c r="F249" s="22" t="s">
        <v>16</v>
      </c>
      <c r="G249" s="14" t="s">
        <v>17</v>
      </c>
    </row>
    <row r="250" ht="276" spans="1:7">
      <c r="A250" s="22" t="s">
        <v>188</v>
      </c>
      <c r="B250" s="12" t="s">
        <v>25</v>
      </c>
      <c r="C250" s="23" t="s">
        <v>667</v>
      </c>
      <c r="D250" s="24" t="s">
        <v>499</v>
      </c>
      <c r="E250" s="21" t="s">
        <v>79</v>
      </c>
      <c r="F250" s="22" t="s">
        <v>16</v>
      </c>
      <c r="G250" s="14" t="s">
        <v>17</v>
      </c>
    </row>
    <row r="251" ht="276" spans="1:7">
      <c r="A251" s="27" t="s">
        <v>668</v>
      </c>
      <c r="B251" s="12" t="s">
        <v>25</v>
      </c>
      <c r="C251" s="23" t="s">
        <v>669</v>
      </c>
      <c r="D251" s="24" t="s">
        <v>499</v>
      </c>
      <c r="E251" s="21" t="s">
        <v>79</v>
      </c>
      <c r="F251" s="22" t="s">
        <v>16</v>
      </c>
      <c r="G251" s="14" t="s">
        <v>17</v>
      </c>
    </row>
    <row r="252" ht="276" spans="1:7">
      <c r="A252" s="27" t="s">
        <v>670</v>
      </c>
      <c r="B252" s="12" t="s">
        <v>25</v>
      </c>
      <c r="C252" s="23" t="s">
        <v>671</v>
      </c>
      <c r="D252" s="24" t="s">
        <v>499</v>
      </c>
      <c r="E252" s="21" t="s">
        <v>79</v>
      </c>
      <c r="F252" s="22" t="s">
        <v>16</v>
      </c>
      <c r="G252" s="14" t="s">
        <v>17</v>
      </c>
    </row>
    <row r="253" ht="276" spans="1:7">
      <c r="A253" s="22" t="s">
        <v>197</v>
      </c>
      <c r="B253" s="12" t="s">
        <v>25</v>
      </c>
      <c r="C253" s="23" t="s">
        <v>672</v>
      </c>
      <c r="D253" s="24" t="s">
        <v>499</v>
      </c>
      <c r="E253" s="21" t="s">
        <v>79</v>
      </c>
      <c r="F253" s="22" t="s">
        <v>16</v>
      </c>
      <c r="G253" s="14" t="s">
        <v>17</v>
      </c>
    </row>
    <row r="254" ht="276" spans="1:7">
      <c r="A254" s="28" t="s">
        <v>200</v>
      </c>
      <c r="B254" s="23" t="s">
        <v>25</v>
      </c>
      <c r="C254" s="23" t="s">
        <v>673</v>
      </c>
      <c r="D254" s="24" t="s">
        <v>499</v>
      </c>
      <c r="E254" s="21" t="s">
        <v>79</v>
      </c>
      <c r="F254" s="22" t="s">
        <v>16</v>
      </c>
      <c r="G254" s="14" t="s">
        <v>17</v>
      </c>
    </row>
    <row r="255" ht="276" spans="1:7">
      <c r="A255" s="22" t="s">
        <v>674</v>
      </c>
      <c r="B255" s="12" t="s">
        <v>25</v>
      </c>
      <c r="C255" s="23" t="s">
        <v>675</v>
      </c>
      <c r="D255" s="24" t="s">
        <v>499</v>
      </c>
      <c r="E255" s="21" t="s">
        <v>79</v>
      </c>
      <c r="F255" s="22" t="s">
        <v>16</v>
      </c>
      <c r="G255" s="14" t="s">
        <v>17</v>
      </c>
    </row>
    <row r="256" ht="276" spans="1:7">
      <c r="A256" s="22" t="s">
        <v>206</v>
      </c>
      <c r="B256" s="12" t="s">
        <v>25</v>
      </c>
      <c r="C256" s="23" t="s">
        <v>676</v>
      </c>
      <c r="D256" s="24" t="s">
        <v>499</v>
      </c>
      <c r="E256" s="21" t="s">
        <v>79</v>
      </c>
      <c r="F256" s="22" t="s">
        <v>16</v>
      </c>
      <c r="G256" s="14" t="s">
        <v>17</v>
      </c>
    </row>
    <row r="257" ht="276" spans="1:7">
      <c r="A257" s="22" t="s">
        <v>677</v>
      </c>
      <c r="B257" s="12" t="s">
        <v>25</v>
      </c>
      <c r="C257" s="23" t="s">
        <v>678</v>
      </c>
      <c r="D257" s="24" t="s">
        <v>499</v>
      </c>
      <c r="E257" s="21" t="s">
        <v>79</v>
      </c>
      <c r="F257" s="22" t="s">
        <v>16</v>
      </c>
      <c r="G257" s="14" t="s">
        <v>17</v>
      </c>
    </row>
    <row r="258" ht="276" spans="1:7">
      <c r="A258" s="22" t="s">
        <v>679</v>
      </c>
      <c r="B258" s="12" t="s">
        <v>25</v>
      </c>
      <c r="C258" s="23" t="s">
        <v>680</v>
      </c>
      <c r="D258" s="24" t="s">
        <v>499</v>
      </c>
      <c r="E258" s="21" t="s">
        <v>79</v>
      </c>
      <c r="F258" s="22" t="s">
        <v>16</v>
      </c>
      <c r="G258" s="14" t="s">
        <v>17</v>
      </c>
    </row>
    <row r="259" ht="276" spans="1:7">
      <c r="A259" s="22" t="s">
        <v>681</v>
      </c>
      <c r="B259" s="12" t="s">
        <v>25</v>
      </c>
      <c r="C259" s="23" t="s">
        <v>682</v>
      </c>
      <c r="D259" s="24" t="s">
        <v>499</v>
      </c>
      <c r="E259" s="21" t="s">
        <v>79</v>
      </c>
      <c r="F259" s="22" t="s">
        <v>16</v>
      </c>
      <c r="G259" s="14" t="s">
        <v>17</v>
      </c>
    </row>
    <row r="260" ht="276" spans="1:7">
      <c r="A260" s="22" t="s">
        <v>218</v>
      </c>
      <c r="B260" s="23" t="s">
        <v>25</v>
      </c>
      <c r="C260" s="23" t="s">
        <v>683</v>
      </c>
      <c r="D260" s="24" t="s">
        <v>499</v>
      </c>
      <c r="E260" s="21" t="s">
        <v>79</v>
      </c>
      <c r="F260" s="22" t="s">
        <v>16</v>
      </c>
      <c r="G260" s="14" t="s">
        <v>17</v>
      </c>
    </row>
    <row r="261" ht="276" spans="1:7">
      <c r="A261" s="22" t="s">
        <v>684</v>
      </c>
      <c r="B261" s="12" t="s">
        <v>25</v>
      </c>
      <c r="C261" s="23" t="s">
        <v>685</v>
      </c>
      <c r="D261" s="24" t="s">
        <v>499</v>
      </c>
      <c r="E261" s="21" t="s">
        <v>79</v>
      </c>
      <c r="F261" s="22" t="s">
        <v>16</v>
      </c>
      <c r="G261" s="14" t="s">
        <v>17</v>
      </c>
    </row>
    <row r="262" ht="276" spans="1:7">
      <c r="A262" s="22" t="s">
        <v>686</v>
      </c>
      <c r="B262" s="12" t="s">
        <v>25</v>
      </c>
      <c r="C262" s="23" t="s">
        <v>687</v>
      </c>
      <c r="D262" s="24" t="s">
        <v>499</v>
      </c>
      <c r="E262" s="21" t="s">
        <v>79</v>
      </c>
      <c r="F262" s="22" t="s">
        <v>16</v>
      </c>
      <c r="G262" s="14" t="s">
        <v>17</v>
      </c>
    </row>
    <row r="263" ht="276" spans="1:7">
      <c r="A263" s="22" t="s">
        <v>688</v>
      </c>
      <c r="B263" s="12" t="s">
        <v>25</v>
      </c>
      <c r="C263" s="23" t="s">
        <v>689</v>
      </c>
      <c r="D263" s="24" t="s">
        <v>499</v>
      </c>
      <c r="E263" s="21" t="s">
        <v>79</v>
      </c>
      <c r="F263" s="22" t="s">
        <v>16</v>
      </c>
      <c r="G263" s="14" t="s">
        <v>17</v>
      </c>
    </row>
    <row r="264" ht="276" spans="1:7">
      <c r="A264" s="22" t="s">
        <v>690</v>
      </c>
      <c r="B264" s="12" t="s">
        <v>25</v>
      </c>
      <c r="C264" s="23" t="s">
        <v>691</v>
      </c>
      <c r="D264" s="24" t="s">
        <v>499</v>
      </c>
      <c r="E264" s="21" t="s">
        <v>79</v>
      </c>
      <c r="F264" s="22" t="s">
        <v>16</v>
      </c>
      <c r="G264" s="14" t="s">
        <v>17</v>
      </c>
    </row>
    <row r="265" ht="276" spans="1:7">
      <c r="A265" s="22" t="s">
        <v>692</v>
      </c>
      <c r="B265" s="12" t="s">
        <v>25</v>
      </c>
      <c r="C265" s="23" t="s">
        <v>693</v>
      </c>
      <c r="D265" s="24" t="s">
        <v>499</v>
      </c>
      <c r="E265" s="21" t="s">
        <v>79</v>
      </c>
      <c r="F265" s="22" t="s">
        <v>16</v>
      </c>
      <c r="G265" s="14" t="s">
        <v>17</v>
      </c>
    </row>
    <row r="266" ht="276" spans="1:7">
      <c r="A266" s="22" t="s">
        <v>694</v>
      </c>
      <c r="B266" s="23" t="s">
        <v>25</v>
      </c>
      <c r="C266" s="23" t="s">
        <v>695</v>
      </c>
      <c r="D266" s="24" t="s">
        <v>499</v>
      </c>
      <c r="E266" s="21" t="s">
        <v>79</v>
      </c>
      <c r="F266" s="22" t="s">
        <v>16</v>
      </c>
      <c r="G266" s="14" t="s">
        <v>17</v>
      </c>
    </row>
    <row r="267" ht="276" spans="1:7">
      <c r="A267" s="22" t="s">
        <v>696</v>
      </c>
      <c r="B267" s="23" t="s">
        <v>25</v>
      </c>
      <c r="C267" s="23" t="s">
        <v>697</v>
      </c>
      <c r="D267" s="24" t="s">
        <v>499</v>
      </c>
      <c r="E267" s="21" t="s">
        <v>79</v>
      </c>
      <c r="F267" s="22" t="s">
        <v>16</v>
      </c>
      <c r="G267" s="14" t="s">
        <v>17</v>
      </c>
    </row>
    <row r="268" ht="276" spans="1:7">
      <c r="A268" s="22" t="s">
        <v>698</v>
      </c>
      <c r="B268" s="12" t="s">
        <v>25</v>
      </c>
      <c r="C268" s="23" t="s">
        <v>699</v>
      </c>
      <c r="D268" s="24" t="s">
        <v>499</v>
      </c>
      <c r="E268" s="21" t="s">
        <v>79</v>
      </c>
      <c r="F268" s="22" t="s">
        <v>16</v>
      </c>
      <c r="G268" s="14" t="s">
        <v>17</v>
      </c>
    </row>
    <row r="269" ht="276" spans="1:7">
      <c r="A269" s="22" t="s">
        <v>700</v>
      </c>
      <c r="B269" s="12" t="s">
        <v>25</v>
      </c>
      <c r="C269" s="23" t="s">
        <v>701</v>
      </c>
      <c r="D269" s="24" t="s">
        <v>499</v>
      </c>
      <c r="E269" s="21" t="s">
        <v>79</v>
      </c>
      <c r="F269" s="22" t="s">
        <v>16</v>
      </c>
      <c r="G269" s="14" t="s">
        <v>17</v>
      </c>
    </row>
    <row r="270" ht="276" spans="1:7">
      <c r="A270" s="22" t="s">
        <v>702</v>
      </c>
      <c r="B270" s="12" t="s">
        <v>25</v>
      </c>
      <c r="C270" s="23" t="s">
        <v>703</v>
      </c>
      <c r="D270" s="24" t="s">
        <v>499</v>
      </c>
      <c r="E270" s="21" t="s">
        <v>79</v>
      </c>
      <c r="F270" s="22" t="s">
        <v>16</v>
      </c>
      <c r="G270" s="14" t="s">
        <v>17</v>
      </c>
    </row>
    <row r="271" ht="276" spans="1:7">
      <c r="A271" s="22" t="s">
        <v>119</v>
      </c>
      <c r="B271" s="12" t="s">
        <v>25</v>
      </c>
      <c r="C271" s="23" t="s">
        <v>704</v>
      </c>
      <c r="D271" s="24" t="s">
        <v>499</v>
      </c>
      <c r="E271" s="21" t="s">
        <v>79</v>
      </c>
      <c r="F271" s="22" t="s">
        <v>16</v>
      </c>
      <c r="G271" s="14" t="s">
        <v>17</v>
      </c>
    </row>
    <row r="272" ht="276" spans="1:7">
      <c r="A272" s="22" t="s">
        <v>705</v>
      </c>
      <c r="B272" s="12" t="s">
        <v>25</v>
      </c>
      <c r="C272" s="23" t="s">
        <v>706</v>
      </c>
      <c r="D272" s="24" t="s">
        <v>499</v>
      </c>
      <c r="E272" s="21" t="s">
        <v>79</v>
      </c>
      <c r="F272" s="22" t="s">
        <v>16</v>
      </c>
      <c r="G272" s="14" t="s">
        <v>17</v>
      </c>
    </row>
    <row r="273" ht="216" spans="1:7">
      <c r="A273" s="22" t="s">
        <v>707</v>
      </c>
      <c r="B273" s="29" t="s">
        <v>708</v>
      </c>
      <c r="C273" s="22" t="s">
        <v>709</v>
      </c>
      <c r="D273" s="12" t="s">
        <v>710</v>
      </c>
      <c r="E273" s="12" t="s">
        <v>711</v>
      </c>
      <c r="F273" s="23" t="s">
        <v>16</v>
      </c>
      <c r="G273" s="14" t="s">
        <v>17</v>
      </c>
    </row>
    <row r="274" ht="216" spans="1:7">
      <c r="A274" s="22" t="s">
        <v>712</v>
      </c>
      <c r="B274" s="29" t="s">
        <v>708</v>
      </c>
      <c r="C274" s="22" t="s">
        <v>709</v>
      </c>
      <c r="D274" s="12" t="s">
        <v>710</v>
      </c>
      <c r="E274" s="12" t="s">
        <v>711</v>
      </c>
      <c r="F274" s="23" t="s">
        <v>16</v>
      </c>
      <c r="G274" s="14" t="s">
        <v>17</v>
      </c>
    </row>
    <row r="275" ht="216" spans="1:7">
      <c r="A275" s="22" t="s">
        <v>713</v>
      </c>
      <c r="B275" s="29" t="s">
        <v>708</v>
      </c>
      <c r="C275" s="22" t="s">
        <v>714</v>
      </c>
      <c r="D275" s="12" t="s">
        <v>710</v>
      </c>
      <c r="E275" s="12" t="s">
        <v>711</v>
      </c>
      <c r="F275" s="23" t="s">
        <v>16</v>
      </c>
      <c r="G275" s="14" t="s">
        <v>17</v>
      </c>
    </row>
    <row r="276" ht="120" spans="1:7">
      <c r="A276" s="30" t="s">
        <v>715</v>
      </c>
      <c r="B276" s="12" t="s">
        <v>716</v>
      </c>
      <c r="C276" s="30" t="s">
        <v>717</v>
      </c>
      <c r="D276" s="30" t="s">
        <v>718</v>
      </c>
      <c r="E276" s="30" t="s">
        <v>719</v>
      </c>
      <c r="F276" s="12" t="s">
        <v>16</v>
      </c>
      <c r="G276" s="14" t="s">
        <v>17</v>
      </c>
    </row>
  </sheetData>
  <mergeCells count="2">
    <mergeCell ref="A2:G2"/>
    <mergeCell ref="A3:C3"/>
  </mergeCells>
  <conditionalFormatting sqref="A6">
    <cfRule type="duplicateValues" dxfId="0" priority="20" stopIfTrue="1"/>
  </conditionalFormatting>
  <conditionalFormatting sqref="B6">
    <cfRule type="duplicateValues" dxfId="0" priority="19" stopIfTrue="1"/>
  </conditionalFormatting>
  <conditionalFormatting sqref="A8:A17">
    <cfRule type="duplicateValues" dxfId="1" priority="18"/>
  </conditionalFormatting>
  <conditionalFormatting sqref="A18:A27">
    <cfRule type="duplicateValues" dxfId="1" priority="17"/>
  </conditionalFormatting>
  <conditionalFormatting sqref="A28:A37">
    <cfRule type="duplicateValues" dxfId="1" priority="16"/>
  </conditionalFormatting>
  <conditionalFormatting sqref="A38:A48">
    <cfRule type="duplicateValues" dxfId="1" priority="15"/>
  </conditionalFormatting>
  <conditionalFormatting sqref="A49:A59">
    <cfRule type="duplicateValues" dxfId="1" priority="14"/>
  </conditionalFormatting>
  <conditionalFormatting sqref="A60:A70">
    <cfRule type="duplicateValues" dxfId="1" priority="13"/>
  </conditionalFormatting>
  <conditionalFormatting sqref="A71:A81">
    <cfRule type="duplicateValues" dxfId="1" priority="12"/>
  </conditionalFormatting>
  <conditionalFormatting sqref="A82:A92">
    <cfRule type="duplicateValues" dxfId="1" priority="11"/>
  </conditionalFormatting>
  <conditionalFormatting sqref="A93:A103">
    <cfRule type="duplicateValues" dxfId="1" priority="10"/>
  </conditionalFormatting>
  <conditionalFormatting sqref="A104:A114">
    <cfRule type="duplicateValues" dxfId="1" priority="9"/>
  </conditionalFormatting>
  <conditionalFormatting sqref="A115:A125">
    <cfRule type="duplicateValues" dxfId="1" priority="8"/>
  </conditionalFormatting>
  <conditionalFormatting sqref="A126:A136">
    <cfRule type="duplicateValues" dxfId="1" priority="7"/>
  </conditionalFormatting>
  <conditionalFormatting sqref="A137:A147">
    <cfRule type="duplicateValues" dxfId="1" priority="6"/>
  </conditionalFormatting>
  <conditionalFormatting sqref="A148:A158">
    <cfRule type="duplicateValues" dxfId="1" priority="5"/>
  </conditionalFormatting>
  <conditionalFormatting sqref="A159:A169">
    <cfRule type="duplicateValues" dxfId="1" priority="4"/>
  </conditionalFormatting>
  <conditionalFormatting sqref="A170:A180">
    <cfRule type="duplicateValues" dxfId="1" priority="3"/>
  </conditionalFormatting>
  <conditionalFormatting sqref="A181:A191">
    <cfRule type="duplicateValues" dxfId="1" priority="2"/>
  </conditionalFormatting>
  <conditionalFormatting sqref="A192:A272">
    <cfRule type="duplicateValues" dxfId="1" priority="1"/>
  </conditionalFormatting>
  <pageMargins left="0.7" right="0.7"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李恬恬</cp:lastModifiedBy>
  <dcterms:created xsi:type="dcterms:W3CDTF">2006-09-13T11:21:00Z</dcterms:created>
  <dcterms:modified xsi:type="dcterms:W3CDTF">2021-09-07T07:53:00Z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04B3B35534294CCD8880F83BA9286C1D</vt:lpwstr>
  </property>
  <property fmtid="{D5CDD505-2E9C-101B-9397-08002B2CF9AE}" pid="4" name="KSOReadingLayout">
    <vt:bool>true</vt:bool>
  </property>
</Properties>
</file>