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 name="Sheet2" sheetId="2" r:id="rId2"/>
    <sheet name="Sheet3" sheetId="3" r:id="rId3"/>
  </sheets>
  <definedNames>
    <definedName name="_xlnm._FilterDatabase" localSheetId="0" hidden="1">Sheet1!$A$4:$G$293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<sst xmlns="http://schemas.openxmlformats.org/spreadsheetml/2006/main" count="2031" uniqueCount="825">
  <si>
    <t>乌拉特前旗林业和草原局行政事项权责清单</t>
  </si>
  <si>
    <t>报送单位（加盖公章）：乌拉特前旗林业和草原局</t>
  </si>
  <si>
    <t>报送人：</t>
  </si>
  <si>
    <t>报送日期：</t>
  </si>
  <si>
    <t>权力名称</t>
  </si>
  <si>
    <t>权力类别</t>
  </si>
  <si>
    <t>设定依据</t>
  </si>
  <si>
    <t>责任事项</t>
  </si>
  <si>
    <t>追责情形及追责依据</t>
  </si>
  <si>
    <t>责任主体</t>
  </si>
  <si>
    <t>行政区划代码</t>
  </si>
  <si>
    <t>出售、购买、利用有重要的生态、科学社会价值的陆生野生动物及其制品审批</t>
  </si>
  <si>
    <t>行政许可</t>
  </si>
  <si>
    <t>【地方性法规】《内蒙古自治区实施&lt;中华人民共和国野生动物保护法&gt;办法》 第十八条：禁止出售、购买、利用自治区重点保护野生动物和有重要生态、科学、社会价值的陆生野生动物及其制品。因科学研究、人工繁育、公众展示展演、文物保护或者其他特殊情况，需要出售、购买、利用自治区重点保护野生动物及其制品的，应当经盟行政公署、设区的市人民政府野生动物保护主管部门或者其授权机构批准；需要出售、购买、利用有重要生态、科学、社会价值的陆生野生动物及其制品的，应当经旗县级人民政府野生动物保护主管部门批准，并按规定取得和使用专用标识，保证可溯源。</t>
  </si>
  <si>
    <t>受理责任：（一）申请材料不齐全或者不符合法定形式的，1个工作日内一次性告知补正的全部材料，送达《材料补正告知书》； （二）申请事项属于本行政机关职权范围且申请材料齐全、符合法定形式，或者申请人按照本行政机关的要求提交全部补正申请材料的，予以受理并送达《受理通知书》； （三）无正当理由不补正或者更正的，以及逾期不补正或者更正的，视为撤回申请。审核责任：1、申请材料是否齐全； 2、要件材料是否符合有关法律、法规、规章和规范性文件规定；是否符合有关技术规范、标准要求。决定责任：审查，审核结果通过作出《决定告知书》 审查，审核结果不通过不作《决定告知书》，并告知进行整改。办结责任：审查，审核结果通过作出《决定告知书》 审查，审核结果不通过不作《决定告知书》，并告知进行整改</t>
  </si>
  <si>
    <t xml:space="preserve">【法律】《中华人民共和国野生动物保护法》第三十二条　禁止网络交易平台、商品交易市场等交易场所，为违法出售、购买、利用野生动物及其制品或者禁止使用的猎捕工具提供交易服务。第五十条　违反本法第三十一条规定，为出售、购买、利用野生动物及其制品或者禁止使用的猎捕工具发布广告的，依照《中华人民共和国广告法》的规定处罚。
第三十五条　中华人民共和国缔结或者参加的国际公约禁止或者限制贸易的野生动物或者其制品名录，由国家濒危物种进出口管理机构制定、调整并公布。进出口列入前款名录的野生动物或者其制品的，出口国家重点保护野生动物或者其制品的，应当经国务院野生动物保护主管部门或者国务院批准，并取得国家濒危物种进出口管理机构核发的允许进出口证明书。海关依法实施进出境检疫，凭允许进出口证明书、检疫证明按照规定办理通关手续。    涉及科学技术保密的野生动物物种的出口，按照国务院有关规定办理。列入本条第一款名录的野生动物，经国务院野生动物保护主管部门核准，在本法适用范围内可以按照国家重点保护的野生动物管理。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
</t>
  </si>
  <si>
    <t>乌拉特前旗林业和草原局</t>
  </si>
  <si>
    <t>在国有林区开发森林旅游建设项目审批</t>
  </si>
  <si>
    <t>【地方性法规】《内蒙古自治区实施&lt;中华人民共和国森林法&gt;办法》（2000年8月6日内蒙古自治区第九届人民代表大会常务委员会公告第44号公布） 第二十六条 第四款 开发森林旅游项目，须经旗县级以上人民政府林业主管部门审核同意。 【规范性文件】《内蒙古自治区人民政府关于分级审批、下放和取消部分行政审批项目的决定》（内政发〔2014〕58号）附件2 第19项 ，下放至盟市，项目名称：在国有林区开发森林旅游建设项目审批。</t>
  </si>
  <si>
    <t xml:space="preserve">1.受理责任：依法接收申请人提交的开发森林旅游建设项目申报材料，并初步审查材料是否符合规定以及材料的真实有效性，对于材料不符合规定者一次性告知补正材料，对不符合申报要求者即时告知理由。自申请提交之日起两个工作日内受理并提交审查。
2.审查责任：审查申请人提交的项目申请报告和项目建设可行性研究报告内容是否包含建设项目基本情况，是否与国有林场或国有林区管理机构达成的开发协议，是否包含项目建设的环境影响评价和建设项目的效益分析，是否符合国家有关法律法规规定；材料审查符合规定后，县级林业行政主管部门组织专家团队对项目进行现场复查，主要审查项目是否有专门的经营管理机构、职责是否明确，当地国有林场或林区行政主管部门是否在管理机构中承担一定的监督管理职能，项目开发是否以资源保护为主，是否改变了林地性质，是否破坏森林资源，是否与当地林业发展规划冲突。资料审查和现场复查须在十五个工作日内办结。
3.决定责任：资料审查和现场复查后，如符合规定则于3个工作日内出具批复文件，如不符合规定则出具审查结果告知文书。
4.送达责任：依规将批复文件或审查结果告知文书送达申请人。
5.事后监管责任：批复后项目由当地国有林场或林区行政主管部门行使监督管理职能 </t>
  </si>
  <si>
    <t xml:space="preserve">【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</si>
  <si>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林草种子（普通）生产经营许可证核发</t>
  </si>
  <si>
    <t>第三十一条  从事种子进出口业务的种子生产经营许可证，由省、自治区、直辖市人民政府农业、林业主管部门审核，国务院农业、林业主管部门核发。</t>
  </si>
  <si>
    <t>1.受理责任：公示依法应当提交的材料、一次性告知补正材料、依法受理或不受理（不予受理的应当告知理由）。
2.审查责任：要求具备，土地使用证明。具有繁殖林木种苗的隔离和培育条件。无检疫性病虫害的林木种苗生产地点。具有与林木种苗生产规模相适应的生产、检验设施。具有相应的林木种苗生产、检验技术人员。文审符合要求，要对现场进行核查，提出审核意见。 
3.决定责任：行政许可或不予许可决定（不予许可应当告知理由）。对涉及申请人、厉害关系入重大利益的，或者依法需要听证的，在做出决定前履行法定告知责任。
4.送达责任：按时办结，制作并送达行政许可证件，建立许可证发放档案，并将信息公示
5.事后监管责任：证后对企业进行不定期检查，根据检查结果提出行政许可证延续、撤销、注销等决定。
6.法律法规规章规定应履行的其他责任.</t>
  </si>
  <si>
    <t xml:space="preserve">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第七十一条 违反本法第十六条规定，品种审定委员会委员和工作人员不依法履行职责，弄虚作假、徇私舞弊的，依法给予处分；自处分决定作出之日起五年内不得从事品种审定工作。
2.【行政法规】《行政机关公务员处分条例》（2007年4月4日国务院第173次常务会议通过，自2007年6月1日起施行）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
</t>
  </si>
  <si>
    <t>林木种子生产经营许可证核发</t>
  </si>
  <si>
    <r>
      <rPr>
        <sz val="10"/>
        <rFont val="宋体"/>
        <charset val="134"/>
        <scheme val="minor"/>
      </rPr>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第七十一条 违反本法第十六条规定，品种审定委员会委员和工作人员不依法履行职责，弄虚作假、徇私舞弊的，依法给予处分；自处分决定作出之日起五年内不得从事品种审定工作。
2</t>
    </r>
    <r>
      <rPr>
        <b/>
        <sz val="10"/>
        <rFont val="宋体"/>
        <charset val="134"/>
      </rPr>
      <t>.【行政法规】</t>
    </r>
    <r>
      <rPr>
        <sz val="10"/>
        <rFont val="宋体"/>
        <charset val="134"/>
      </rPr>
      <t xml:space="preserve">《行政机关公务员处分条例》（2007年4月4日国务院第173次常务会议通过，自2007年6月1日起施行）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
</t>
    </r>
  </si>
  <si>
    <t>150823</t>
  </si>
  <si>
    <t>临时占用林地审批</t>
  </si>
  <si>
    <t>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t>
  </si>
  <si>
    <t>1、受理责任：公示依法应当提交的材料；一次性告知补正材料；依法受理或不予受理（不予受理应当告知理由）。
2、审查责任：材料审核（主要包括项目批准文件、被占用或者被征用林地的权属证明材料等法定材料）；提出审查意见。
3、决定责任：对临时占用防护林林地或特种用途林林地面积5公顷以上、其他林地面积20公顷以上的，以及国务院确定的国有重点林区林地的作出审批决定（不予行政许可的应当告知理由，并在《使用林地申请表》中明确记载不同意的理由，将申请材料退还申请用地单位）；按时办结；告知预交森林植被恢复费。其他法定告知。
4、送达责任：制发送达使用林地审核同意书；信息公开。
5、事后监管责任：加强临时使用林地项目的监督检查，保护森林资源免遭破坏。
6、其他法律法规规章文件规定应履行的责任。</t>
  </si>
  <si>
    <t xml:space="preserve">
1.【法律】《中华人民共和国森林法》
第四十六条　从事森林资源保护、林业监督管理工作的林业主管部门的工作人员和其他国家机关的有关工作人员滥用职权、玩忽职守、徇私舞弊，构成犯罪的，依法追究刑事责任；尚不构成犯罪的，依法给予行政处分。
2.【行政法规】《行政机关公务员处分条例》（2007年4月4日国务院第173次常务会议通过，自2007年6月1日起施行）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</si>
  <si>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国家二级保护和自治区重点保护陆生野生动物特许猎捕证初审</t>
  </si>
  <si>
    <t>　　前两款规定以外的其他种子的生产经营许可证，由生产经营者所在地县级以上地方人民政府农业、林业主管部门核发。只从事非主要农作物种子和非主要林木种子生产的，不需要办理种子生产经营许可证。                                                                                                2.【部门规章】《林木种子生产经营许可证管理办法》（2016年4月19日国家林业局令第40号发布　自2016年6月1日起施行）</t>
  </si>
  <si>
    <t xml:space="preserve">1、受理责任：公示应当提交的材料，一次性告知补正材料，依法受理或不受理（不予受理应当告知理由）。
2、审查责任：按照一次性告知书所要求的材料，组织人员对书面申请材料进行现场勘察。
3、决定责任：材料齐全、符合法定形式，作出许可决定（不予许可的应当书面告知理由）。
4、送达责任：准予许可的，制证发证，按时送达并按规定备案，信息公开。
5、事后监管责任：加强临时使用林地项目的监督检查，保护森林资源免遭破坏。
6、其他法律法规规章文件规定应履行的责任。
</t>
  </si>
  <si>
    <t xml:space="preserve">1、【法律】《中华人民共和国行政许可法》《中华人民共和国行政许可法》（由中华人民共和国第十届全国人民代表大会常务委员会第四次会议于２００３年８月２７日通过，２００４年７月１日起施行)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第七十六条 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
2.【法律】《中华人民共和国野生动物保护法》（2016年修订本）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3.【行政法规】《行政机关公务员处分条例》（2007年4月4日国务院第173次常务会议通过，自2007年6月1日起施行）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
</t>
  </si>
  <si>
    <t>森林植物及其产品调运植物检疫证书核发</t>
  </si>
  <si>
    <t>第九条  申请林木种子进出口业务的林木种子生产经营许可证的，申请人应当向省、自治区、直辖市人民政府林业主管部门提出申请，经省、自治区、直辖市人民政府林业主管部门审核后，由国务院林业主管部门核发。</t>
  </si>
  <si>
    <t xml:space="preserve"> 1、受理报检责任：一次性告知补证内容、依法受理或不受理（不受理，填写凭证，说明不受理理由）；                           
 2、审查责任:对《森林植物检疫报检单》、《森林植物检疫要求书》、 《产地检疫合格证》身份证明材料及附带材料清单进行书面审查，现场抽样调查，对调查中发现的或疑似的检疫性和危险性林业有害生物，应采集标本若干份，附上采集标签，填写《林业植物检疫采样凭证》；对一时不能有结论的，待培养或饲养后，供室内检验或送专家鉴定的，要有书面鉴定结论。 做检疫处理。                    
 3、决定责任：作出行政许可或不予许可决定（不予许可应制作不予许可决定书，告知理由） 现场检疫或室内检疫或专家鉴定或除害处理合格的，未带有应检林业有害生物的，应当做出准予行政许可的书面决定，并签发《植物检疫证书》或者《产地检疫合格证》。 经过审查，对带有应检林业有害生物的签发《植物检疫通知单》，依法进行除害处理。对除害处理不合格的，依法做出不予行政许可的书面决定，同时说明理由和所依据的技术标准、技术规范，告知申请人享有的复议权和诉讼权。对新发现的检疫性和危险性林业有害生物，必须采取措施彻底消灭，并依法上报疫情。                          
 4、送达责任：采取直接送达等方式送达准予（不予）行政许可决定书和《检疫处理通知单》，送达应有受送达人签字的登记或者送达回证                  
 5、事后监管责任：加强对企业的证后不定期检查，根据检查结果提出行政许可证书延续、撤销、注销等处理决定。                        
 6、法律法规规章规定应履行的其他责任。</t>
  </si>
  <si>
    <t xml:space="preserve">1、【法律】《中华人民共和国行政许可法》（由中华人民共和国第十届全国人民代表大会常务委员会第四次会议于２００３年８月２７日通过，２００４年７月１日起施行)
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 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2.【行政法规】《植物检疫条例实施细则》（林业部分） 第三十一条 森检人员在工作中徇私舞弊、玩忽职守造成重大损失的，由其所在单位或者上级主管机关给予行政处分；构成犯罪的，由司法机关依法追究刑事责任.          
3.【地方政府规章】《内蒙古自治区植物检疫条例实施办法（林业部分）》（1990年11月12日内蒙古自治区人民政府令第15号发布 根据2010年11月16日内蒙古自治区人民政府第8次常务会议审议通过 2010年11月26日内蒙古自治区人民政府令第175号公布 自公布之日起施行的《内蒙古自治区人民政府关于修改部分规章的决定》第二次修正）第二十七条 森检人员失职、渎职的，由其所在单位或者上级机关给予行政处分；触犯刑律的，由司法机关依法追究刑事责任。
</t>
  </si>
  <si>
    <t>木材运输证核发</t>
  </si>
  <si>
    <t xml:space="preserve">    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t>
  </si>
  <si>
    <t xml:space="preserve">1、受理阶段责任：公示应当提交的材料，一次性告知补正材料，依法受理或不受理（不予受理应当告知理由）。
2、审查阶段责任：按照一次性告知书所要求的材料，组织人员对书面申请材料进行现场勘察。
3、决定阶段责任：材料齐全、符合法定形式，作出许可决定（不予许可的应当书面告知理由）。
4、发证阶段责任：准予许可的，制证，发证；按规定备案，信息公开。
5、事后监管责任：加强临时使用林地项目的监督检查，保护森林资源免遭破坏。
6、其他法律法规规章文件规定应履行的责任。
</t>
  </si>
  <si>
    <t>1、【法律】《中华人民共和国行政许可法》（由中华人民共和国第十届全国人民代表大会常务委员会第四次会议于２００３年８月２７日通过，２００４年７月１日起施行)
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 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2、【法律】《中华人民共和国森林法》
第四十六条　从事森林资源保护、林业监督管理工作的林业主管部门的工作人员和其他国家机关的有关工作人员滥用职权、玩忽职守、徇私舞弊，构成犯罪的，依法追究刑事责任；尚不构成犯罪的，依法给予行政处分。
3.【行政法规】《行政机关公务员处分条例》（2007年4月4日国务院第173次常务会议通过，自2007年6月1日起施行）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</si>
  <si>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林木采伐许可证核发</t>
  </si>
  <si>
    <t xml:space="preserve">    申请前两款以外的其他林木种子生产经营许可证的，由生产经营者所在地县级以上地方人民政府林业主管部门核发。只从事非主要林木种子生产的，不需办理林木种子生产经营许可证。</t>
  </si>
  <si>
    <t>1、受理阶段责任：公示应当提交的材料，一次性告知补正材料，依法受理或不受理（不予受理应当告知理由）。
2、审查阶段责任：按照一次性告知书所要求的材料，组织人员对书面申请材料进行现场勘察。
3、决定阶段责任：材料齐全、符合法定形式，作出许可决定（不予许可的应当书面告知理由）。
4、送达责任：准予许可的，制证，发证并按时送达；按规定备案，信息公开。
5、其他法律法规政策规定应履行的责任。</t>
  </si>
  <si>
    <t xml:space="preserve">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2.【法律】《中华人民共和国森林法》 第三十三条 审核发放采伐许可证的部门，不得超过批准的年采伐限额发放采伐许可证。                                                                                               第四十六条　从事森林资源保护、林业监督管理工作的林业主管部门的工作人员和其他国家机关的有关工作人员滥用职权、玩忽职守、徇私舞弊，构成犯罪的，依法追究刑事责任；尚不构成犯罪的，依法给予行政处分。
</t>
  </si>
  <si>
    <t xml:space="preserve">非国家重点保护野生动物狩猎许可
</t>
  </si>
  <si>
    <t>1.【法律】《中华人民共和国野生动物保护法》（2016年修订本）
第二十二条  猎捕非国家重点保护野生动物的，应当依法取得县级以上地方人民政府野生动物保护主管部门核发的狩猎证，并且服从猎捕量限额管理。                                            2.【行政法规】《中华人民共和国陆生野生动物保护实施条例》（1992年3月1日林业部发布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第十五条  猎捕非国家重点保护野生动物的，必须持有狩猎证，并按照狩猎证规定的种类、数量、地点、期限、工具和方法进行猎捕。
    狩猎证由省、自治区、直辖市人民政府林业行政主管部门按照国务院林业行政主管部门的规定印制，县级人民政府野生动物行政主管部门或者其授权的单位核发。
    狩猎证每年验证1次。
3.【地方性法规】《内蒙古自治区实施&lt;中华人民共和国野生动物保护法&gt;办法》（1991年12月24日内蒙古自治区第七届人民代表大会常务委员会第二十四次会议通过　根据2016年5月30日内蒙古自治区第十二届人民代表大会常务委员会第二十二次会议《关于修改部分地方性法规的决定》修正）
第十八条  猎捕非国家和自治区重点保护野生动物的，必须向旗县级野生动物行政主管部门提出申请，领取狩猎证。</t>
  </si>
  <si>
    <t>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2.【法律】《中华人民共和国森林法》第四十六条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t>
  </si>
  <si>
    <t xml:space="preserve">森林草原防火区野外用火审批
</t>
  </si>
  <si>
    <t>1.【行政法规】《森林防火条例》（1988年1月16日国务院发布　2008年11月19日国务院第36次常务会议修订通过 2008年12月1日中华人民共和国国务院令第541号公布 自2009年1月1日起施行）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2.【地方性法规】《内蒙古自治区森林草原防火条例》（2004年3月26日内蒙古自治区第十届人民代表大会常务委员会第八次会议通过　2016年9月29日内蒙古自治区第十二届人民代表大会常务委员会第二十六次会议修订）
第三十二条  森林草原高火险期内，任何单位和个人不得擅自进入森林草原高火险区。因科研、抢险等确需进入的，应当依法报请批准。
    经批准进入森林草原高火险区的，应当严格按照批准的时间、地点、范围活动，并接受当地森林草原防火指挥机构的监督管理。
第三十五条  防火期内，在森林草原防火区内，因生产、生活特殊情况确需野外用火的，应当严格遵守下列规定：
　　（一）需要点烧防火隔离带、生产性用火的，应当经旗县级人民政府林业主管部门批准，经批准进行生产性用火的，应当设置防火隔离带，安排扑火人员，准备扑火工具，有组织地在四级风以下的天气用火，并将用火时间通知毗邻地区.</t>
  </si>
  <si>
    <t>1、受理阶段责任：公示应当提交的材料，一次性告知补正材料，依法受理或不受理（不予受理应当告知理由）。
2、审查阶段责任：按照一次性告知书所要求的材料，组织人员对书面申请材料进行现场勘察(查询用火当天风力及森林火险天气等级审查其他条件)。
3、决定阶段责任：材料齐全、符合法定形式，作出许可决定（不予许可的应当书面告知理由）。
4、送达责任：准予许可的，制证，发证并按时送达；按规定备案，信息公开。
5、其他法律法规政策规定应履行的责任。</t>
  </si>
  <si>
    <t>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2.【行政法规】《森林防火条例》（1988年1月16日国务院发布　2008年11月19日国务院第36次常务会议修订通过 2008年12月1日中华人民共和国国务院令第541号公布 自2009年1月1日起施行）第四十七条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t>
  </si>
  <si>
    <t>国家重点保护陆生野生动物人工繁育许可证初审</t>
  </si>
  <si>
    <t>1.【法律】《中华人民共和国野生动物保护法》（2016年修订本）
第二十五条　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2.【部委规章】《国家重点保护野生动物驯养繁殖许可证管理办法》（1991年1月9日林业部公布 根据2015年4月30日国家林业局令第37号《国家林业局关于修改部分部门规章的决定》第二次修正）
第五条　驯养繁殖野生动物的单位和个人，必须向所在地县级政府野生动物行政主管部门提出书面申请，并填写《国家重点保护野生动物驯养繁殖许可证申请表》。
　　凡驯养繁殖国家一级保护野生动物的，由省、自治区、直辖市政府林业行政主管部门报林业部审批；凡驯养繁殖国家二级保护野生动物的，由省、自治区、直辖市政府林业行政主管部门审批。
　　批准驯养繁殖野生动物的，作出行政许可决定的林业行政主管部门应当核发《驯养繁殖许可证》。
　　《驯养繁殖许可证》和《国家重点保护野生动物驯养繁殖许可证申请表》由林业部统一印制。</t>
  </si>
  <si>
    <t>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2.【法律】《中华人民共和国野生动物保护法》（2016年修订本）第四十二条 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</si>
  <si>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 xml:space="preserve">采集林业行政主管部门管理的国家二级保护野生植物和自治区珍稀林木初审
</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</si>
  <si>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t>
  </si>
  <si>
    <t>1.【法律】《中华人民共和国行政许可法》（由中华人民共和国第十届全国人民代表大会常务委员会第四次会议于２００３年８月２７日通过，２００４年７月１日起施行)第七十三条：行政机关工作人员办理行政许可，实施监督检查，索取或者收受他人财物或者谋取其他利益，构成犯罪的，依法追究刑事责任；尚不构成犯罪的，依法给予行政处分。
第七十四条第一项和第二项：行政机关实施行政许可，有下列情形之一的，由其上级行政机关或者监察机关责令整改；情节严重的，对直接负责的主管人员和其他直接负责人员依法给予行政处分；构成犯罪的依法追究刑事责任。
（一）对不符合法定条件的申请人准予行政许可或超越法定职权作出准予行政许可决定的；依法给予行政处分。
（二）对符合法定条件的申请人不予行政许可或者不在法定期限内作出准予行政许可决定的。
第七十五条：行政机关实施行政许可，擅自收费或者不按照规定项目和标准收费的，由其上级行政机关或者监察机关责令退还非法收取的费用；对直接负责的主管人员和其他直接责任人员依法给予行政处分。                                2.【行政法规】《中华人民共和国野生植物保护条例》第二十九条 野生植物行政主管部门的工作人员滥用职权、玩忽职守、徇私舞弊，构成犯罪的，依法追究刑事责任；尚不构成犯罪的，依法给予行政处分。</t>
  </si>
  <si>
    <t>在草原上修建直接为草原保护和畜牧业生产服务的工程设施使用草原的审批</t>
  </si>
  <si>
    <t>1.【法律】《中华人民共和国草原法》（2002年修正本）
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一）生产、贮存草种和饲草饲料的设施；（二）牲畜圈舍、配种点、剪毛点、药浴池、人畜饮水设施；（三）科研、试验、示范基地；（四）草原防火和灌溉设施。
2.【国务院决定】《国务院关于取消和下放一批行政审批项目的决定》(国发〔2014〕5号)第29项。
事项名称：在草原上修建直接为草原保护和畜牧业生产服务的工程设施使用七十公顷以上草原审批。
处理决定：下放至省级人民政府农业主管部门。
3.【地方性法规】《内蒙古自治区草原管理条例》（1984年6月7日内蒙古自治区第六届人民代表大会第二次会议通过 2004年11月26日内蒙古自治区人民代表大会常务委员会公告第20号公布） 
第二十七条 第一款  在草原上修建直接为草原保护和畜牧业生产服务的工程设施，需要使用草原十亩以下的，由旗县级人民政府草原行政主管部门批准；十亩以上一百亩以下的，由盟行政公署、设区的市人民政府草原行政主管部门批准；一百亩以上的由自治区人民政府草原行政主管部门批准。</t>
  </si>
  <si>
    <t>1.受理责任：公示依法应当提交的材料、一次性告知补正材料、依法受理或不受理（不予受理的应当告知理由）
2、审核责任：符合审核要求的组织评审专家组进行现场评审。对专家组提出的意见进行审核后提交部门领导决定。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5.事后监管责任：加强对企业的证后不定期检查，根据检查结果提出行政许可证书延续、注销等处理决定。
7.法律法规规定应履行的其他责任。</t>
  </si>
  <si>
    <t>临时占用草原许可</t>
  </si>
  <si>
    <t>1.【法律】《中华人民共和国草原法》（2013年6月29日第十二届全国人民代表大会常务委员会第三次会议第二次修正）
第四十条  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2.【地方性法规】《内蒙古自治区草原管理条例》（1984年12月26日公布 根据2004年11月26日内蒙古自治区第十届人民代表大会常务委员会第十二次会议修订）
第四十条  在草原上从事采土、采砂、采石等作业活动，应当报旗县级人民政府草原行政主管部门批准。开采矿产资源的，并应当依法办理有关手续。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</si>
  <si>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1.受理责任：公示依法应当提交的材料、一次性告知补正材料、依法受理或不受理（不予受理的应当告知理由）
2、审核责任：符合审核要求的组织评审专家组进行现场评审。对专家组提出的意见进行审核后提交部门领导决定。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5.事后监管责任：加强对企业的证后不定期检查，根据检查结果提出行政许可证书延续、注销等处理决定。
20.法律法规规定应履行的其他责任。</t>
  </si>
  <si>
    <t>外国人对国家重点保护陆生野生动物进行野外考察或野外拍摄电影、录像审批</t>
  </si>
  <si>
    <t>一、【法律】《中华人民共和国野生动物保护法》第四十条 外国人在我国对国家重点保护野生动物进行野外考察或者在野外拍摄电影、录像，应当经省、自治区、直辖市人民政府野生动物保护主管部门或者其授权的单位批准，并遵守有关法律法规规定。
二、【行政法规】《中华人民共和国陆生野生动物保护实施条例》 第十九条 外国人在中国境内对国家重点保护野生动物进行野外考察、标本采集或者在野外拍摄电影、录像的，必须向国家重点保护野生动物所在地的省、自治区、直辖市人民政府林业行政主管部门提出申请，经其审核后，报国务院林业行政主管部门或者其授权的单位批准。
三、（国家林业局2016年15号公告）
四、国家林业局关于贯彻实施 《野生动物保护法》的通知(林护发 〔2016〕181号)</t>
  </si>
  <si>
    <t>1、受理阶段责任：公示依法应当提交的材料；一次性告知补正材料；依法受理或不予受理（不予受理应当告知理由）。
2、审查阶段责任：材料审核（对提供的申请报告及有效证明材料进行审核）；提出审查意见。
3、决定阶段责任：作出决定（不予行政许可的应当告知理由）；按时办结；法定告知。
4、送达阶段责任:出具审批意见，递交申请人；信息公开。
5、事后监管责任：加强对申请人的证后监管，发现违法违规行为及时处理。
6、其他法律法规规章文件规定应履行的责任。</t>
  </si>
  <si>
    <t>《中华人民共和国野生动物保护法》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</si>
  <si>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采集农业主管部门管理的国家一级保护野生植物许可</t>
  </si>
  <si>
    <t>一、【行政法规】《中华人民共和国野生植物保护条例》（2017年修正)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二、【国务院决定】《国务院关于取消和下放一批行政审批项目的决定》(国发[2013]44号)第29项。</t>
  </si>
  <si>
    <t>1、公示、受理责任：公示依法应当提交的材料，一次性告知补正材料、依法受理或者不予受理（不予受理的应当告知理由）。
2、审查责任：对项目申请材料（包括申请表、申请单位资质证明材料及其他需要补充的材料）进行审查。
3、决定责任：作出行政许可或不予行政许可决定（不予许可应当告知理由）
4、送达责任:按时办结，制作并送达行政许可证，并建立申请单位获得许可档案。
5、事后监管责任.加强对申请单位的事后不定期检查。
6、法律法规规章规定应履行的其他责任。</t>
  </si>
  <si>
    <t>《内蒙古自治区草原野生植物采集收购管理办法》第二十二条 草原行政主管部门工作人员和草原监督管理机构工作人员违反本办法规定，有下列行为之一的，依法给予行政处分；构成法罪的，依法追究刑事责任：
（一）未按法定条件和程序颁发草原野生植物采集证或者草原野生植物收购批准决定的；
（二）不依法履行监督管理职责或者发现违法行为不予查处，造成严重后果的；
（三）监督管理工作中其他玩忽职守、滥用职权、徇私舞弊的行为。</t>
  </si>
  <si>
    <t>营利性治沙验收</t>
  </si>
  <si>
    <t>行政确认</t>
  </si>
  <si>
    <t>1.【法律】《中华人民共和国防沙治沙法》（2001年本）第二十九条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
2.【部门规章】《营利性治沙管理办法》（2004年7月1日国家林业局令第11号发布 自2004年9月1日起施行）第十八条 林业行政主管部门在收到验收申请后30个工作日内，应当按照治理方案确定的各项技术指标组织检查验收。
　　对验收合格的，林业行政主管部门应当发给治理合格证明文件；对验收不合格的，从事营利性治沙的单位和个人应当继续治理。
　　对验收合格的森林、林木和林地，从事营利性治沙的单位和个人应当持治理合格证明文件，依法申请森林、林木和林地权属登记。</t>
  </si>
  <si>
    <t>1.受理责任：收到申请后，即时作出是否受理的决定，申请材料不全或不符合法定要求的，当场告知申请人需要补正的全部内容；
2.审查责任：根据申请材料，到现地逐一核实验收；
3.告知责任：对验收合格的，下发合格文件，对不合格的告知继续治理。
4.法律法规规定应履行的其他责任。</t>
  </si>
  <si>
    <t xml:space="preserve">1、《中华人民共和国防沙治沙法》第四十五条　防沙治沙监督管理人员滥用职权、玩忽职守、徇私舞弊，构成犯罪的，依法追究刑事责任。
2、《营利性治沙管理办法》第二十一条　林业行政主管部门工作人员在管理活动中滥用职权、玩忽职守、徇私舞弊的，依法给予行政处分，构成犯罪的，依法追究刑事责任。
</t>
  </si>
  <si>
    <t>退耕还林工程种苗造林补助、退耕补助、完善政策补助</t>
  </si>
  <si>
    <t>行政给付</t>
  </si>
  <si>
    <t>1.【行政法规】《退耕还林条例》（2002年12月14日中华人民共和国国务院令第367号公布 2016年1月13日国务院第119次常务会议修订通过，2016年2月6日中华人民共和国国务院令第666号公布）
第七条  国家对退耕还林实行省、自治区、直辖市人民政府负责制。省、自治区、直辖市人民政府应当组织有关部门采取措施，保证退耕还林中央补助资金的专款专用，组织落实补助粮食的调运和供应，加强退耕还林的复查工作，按期完成国家下达的退耕还林任务，并逐级落实目标责任，签订责任书，实现退耕还林目标。
第三十五条  国家按照核定的退耕还林实际面积，向土地承包经营权人提供补助粮食、种苗造林补助费和生活补助费。具体补助标准和补助年限按照国务院有关规定执行。
第三十七条  种苗造林补助费和生活补助费由国务院计划、财政、林业部门按照有关规定及时下达、核拨。</t>
  </si>
  <si>
    <t xml:space="preserve">1.受理责任：公示依法享受资金和应当提交的材料；一次性告知补正材料；依法受理或不予受理（不予受理应当告知理由）；
2.审查责任：根据申请材料，到现地逐一核实审查；
3.决定责任：对审查后决定给予补助的，进行张榜公布，履行公示制度。
4.支付责任：对审查后决定给予补助的，由林业部门会同财政部门统一支付经济补助并按时送达。
5.事后监管责任：加强监督检查，确保发放到位。
6.法律法规规章规定的其他责任。
</t>
  </si>
  <si>
    <t xml:space="preserve">《退耕还林条例》（2002年修订本）
第五十七条：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第五十八条国家机关工作人员在退耕还林活动中违反本条例的规定，有下列行为之一的，由其所在单位或者上一级主管部门责令限期改正，退还分摊的和多收取的费用，对直接负责的主管人员和其他直接责任人员，依照刑法关于滥用职权罪、玩忽职守罪或者其他罪的规定，依法追究刑事责任；尚不够刑事处罚的，依法给予行政处分：（一）未及时处理有关破坏退耕还林活动的检举、控告的；（二）向供应补助粮食的企业和退耕还林者分摊粮食调运费用的；（三）不及时向持有验收合格证明的退耕还林者发放补助粮食和生活补助费的；（四）在退耕还林合同生效时，对自行采购种苗的退耕还林者未一次付清种苗造林补助费的；（五）集中采购种苗的，在退耕还林验收合格后，未与退耕还林者结算种苗造林补助费的；（六）集中采购的种苗不合格的；（七）集中采购种苗的，向退耕还林者强行收取超出国家规定种苗造林补助费标准的种苗费的；（八）为退耕还林者指定种苗供应商的；（九）批准粮食企业向退耕还林者供应不符合国家质量标准的补助粮食或者将补助粮食折算成现金、代金券支付的；（十）其他不依照本条例规定履行职责的。
</t>
  </si>
  <si>
    <t>给予从事防沙治沙单位和个人资金补助</t>
  </si>
  <si>
    <t>1.【法律】《中华人民共和国防沙治沙法》（2001年本）
第三十三条  国务院和省、自治区、直辖市人民政府应当制定优惠政策，鼓励和支持单位和个人防沙治沙。县级以上地方人民政府应当按照国家有关规定，根据防沙治沙的面积和难易程度，给予从事防沙治沙活动的单位和个人资金补助、财政贴息以及税费减免等政策优惠。单位和个人投资进行防沙治沙的，在投资阶段免征各种税收；取得一定收益后，可以免征或者减征有关税收。</t>
  </si>
  <si>
    <r>
      <rPr>
        <sz val="10"/>
        <rFont val="宋体"/>
        <charset val="134"/>
        <scheme val="minor"/>
      </rPr>
      <t xml:space="preserve">1.受理责任：公示依法享受资金和应当提交的材料；一次性告知补正材料；依法受理或不予受理（不予受理应当告知理由）；
2.审查责任：根据申请材料，到现地逐一核实；
3.决定责任：根据现地核实结果，对符合发补助的，下发符合补助文件，并督促当地政府给予补助。
4.支付责任：对符合发补助的，督促当地政府给予补助并按时支付；
</t>
    </r>
    <r>
      <rPr>
        <sz val="10"/>
        <rFont val="宋体"/>
        <charset val="134"/>
      </rPr>
      <t xml:space="preserve">5.事后监管责任：加强监督检查，确保发放到位。
6.法律法规规章规定的其他责任。
</t>
    </r>
  </si>
  <si>
    <t>1.《中华人民共和国防沙治沙法》第四十五条　防沙治沙监督管理人员滥用职权、玩忽职守、徇私舞弊，构成犯罪的，依法追究刑事责任。                           2.《营利性治沙管理办法》第二十一条　林业行政主管部门工作人员在管理活动中滥用职权、玩忽职守、徇私舞弊的，依法给予行政处分，构成犯罪的，依法追究刑事责任。</t>
  </si>
  <si>
    <t>对推广使用林木良种的单位或者个人给予适当的经济补贴</t>
  </si>
  <si>
    <t>1.【部门规章】《林木良种推广使用管理办法》（2011年1月25日国家林业局令第26号公布 自2011年1月25日起施行）
第十三条  对推广使用林木良种的单位和个人，可以给予适当的经济补贴。具体补贴办法执行各省、自治区、直辖市林业行政主管部门的规定。
第十四条  县级以上林业行政主管部门应当按照《中华人民共和国农业技术推广法》第二十三条的规定，向同级人民政府争取在财政拨款和农业发展基金中安排一定比例的资金份额，用于林木良种的推广使用。　　县级以上林业行政主管部门应当安排适当的资金，用于林木良种的推广使用。任何单位或者个人不得截留或者挪用林木良种推广使用资金。</t>
  </si>
  <si>
    <r>
      <rPr>
        <sz val="10"/>
        <rFont val="宋体"/>
        <charset val="134"/>
        <scheme val="minor"/>
      </rPr>
      <t xml:space="preserve">1.受理责任：公示依法享受资金和应当提交的材料；一次性告知补正材料；依法受理或不予受理（不予受理应当告知理由）。
2.审查责任：林业主管部门收到单位或者个人为选育林木良种建立测定林、试验林、优树收集区、基因库而减少经济收入的经济补偿申请后，要对申请材料的真实性进行核实，确定是否给与补贴。
3.决定责任；对符合规定要求的予以登记；对不符合规定要求的，不予登记并书面说明理由。
4.支付责任：对符合要求的单位和个人，由林业部门会同财政部门统一支付经济补贴并按时送达。
</t>
    </r>
    <r>
      <rPr>
        <sz val="10"/>
        <rFont val="宋体"/>
        <charset val="134"/>
      </rPr>
      <t xml:space="preserve">5.事后监管责任：加强监督检查，确保发放到位。
6. 法律法规规章规定应履行的其他责任。
</t>
    </r>
  </si>
  <si>
    <t xml:space="preserve">1.《中华人民共和国种子法》 第七十一条 种子行政管理人员徇私舞弊、滥用职权、玩忽职守的，或者违反本法规定从事种子生产、经营活动的，依法给予行政处分；构成犯罪的，依法追究刑事责任。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t>
  </si>
  <si>
    <t>为选育林木良种建立测定林、试验林、优树收集区、基因库而减少经济收入的补偿</t>
  </si>
  <si>
    <t>1.【法律】《中华人民共和国种子法》（2015年修正本）
第十四条  单位和个人因林业主管部门为选育林木良种建立测定林、试验林、优树收集区、基因库等而减少经济收入的，批准建立的林业主管部门应当按照国家有关规定给予经济补偿。</t>
  </si>
  <si>
    <r>
      <rPr>
        <sz val="10"/>
        <rFont val="宋体"/>
        <charset val="134"/>
        <scheme val="minor"/>
      </rPr>
      <t xml:space="preserve">1.受理责任：公示依法享受资金和应当提交的材料；一次性告知补正材料；依法受理或不予受理（不予受理应当告知理由）。
2.审查责任：林业主管部门收到单位或者个人为选育林木良种建立测定林、试验林、优树收集区、基因库而减少经济收入的经济补偿申请后，要对申请材料的真实性进行核实，确定是否给与补贴。
3.决定责任：对符合规定要求的予以登记；对不符合规定要求的，不予登记并书面说明理由。
4.支付责任：对符合要求的单位和个人，由林业部门会同财政部门统一支付经济补贴并按时送达。
</t>
    </r>
    <r>
      <rPr>
        <sz val="10"/>
        <rFont val="宋体"/>
        <charset val="134"/>
      </rPr>
      <t xml:space="preserve">5.事后监管责任：加强监督检查，确保发放到位。
6. 法律法规规章规定应履行的其他责任。
</t>
    </r>
  </si>
  <si>
    <t xml:space="preserve">给予森林生态效益补偿 
</t>
  </si>
  <si>
    <t>1.【法律】《中华人民共和国森林法》（2009年修正本）
第八条　国家对森林资源实行以下保护性措施：（二）根据国家和地方人民政府有关规定，对集体和个人造林、育林给予经济扶持或者长期贷款；
2.【行政法规】《中华人民共和国森林法实施条例》（2000年1月29日中华人民共和国国务院令第278号发布 根据2016年2月6日发布的国务院令第666号《国务院关于修改部分行政法规的决定》修正）
第十五条 第三款  防护林和特种用途林的经营者，有获得森林生态效益补偿的权利。</t>
  </si>
  <si>
    <r>
      <rPr>
        <sz val="10"/>
        <rFont val="宋体"/>
        <charset val="134"/>
        <scheme val="minor"/>
      </rPr>
      <t xml:space="preserve">1.受理责任：各级财政部门和林业主管部门要逐级联合向上级部门报送中央财政森林生态效益补偿资金申请。申报文件主要内容包括：基本情况和存在的主要问题、年度任务和计划、申请森林生态效益补偿资金。
2.审查责任：林业主管部门收到中央财政森林生态效益补偿资金申请，按照国家级公益林区划界定结果核实国家级公益林补偿面积。确定补偿资金额度，对不符合规定的重新申请上报。汇总上报上级主管部门。
3.决定责任：对符合要求的单位和个人决定予以补偿。
4.支付责任：对符合要求的单位和个人，由林业部门会同财政部门统一支付经济补偿并按时送达。
</t>
    </r>
    <r>
      <rPr>
        <sz val="10"/>
        <rFont val="宋体"/>
        <charset val="134"/>
      </rPr>
      <t xml:space="preserve">5.事后监管责任：加强监督检查，确保发放到位。
6. 法律法规规章规定应履行的其他责任。
</t>
    </r>
  </si>
  <si>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2.《内蒙古自治区公益林管理办法》
第三十条 旗县级以上地方人民政府有关行政主管部门工作人员，有下列行为之一的，依法给予行政处分；构成犯罪的，依法追究刑事责任：（一）违反本办法规定，对森林生态功能造成破坏的项目予以批准的；（二）挪用、挤占、截留生态效益补偿基金的；（三）违反本办法规定，拒绝与承担管护责任的公益林责任单位和个人签订公益林管护合同的；（四）其他滥用职权、玩忽职守、徇私舞弊造成公益林毁损的。
</t>
  </si>
  <si>
    <t>参加森林草原火灾扑救的人员的误工补贴和生活补助以及扑救森林火灾所发生的其他费用</t>
  </si>
  <si>
    <t>1.【行政法规】《森林防火条例》（1998年1月16日国务院发布 2008年11月19日国务院第36次常务会议修订通过 2008年12月1日中华人民共和国国务院令第541号公布）
第四十五条  参加森林火灾扑救的人员的误工补贴和生活补助以及扑救森林火灾所发生的其他费用，按照省、自治区、直辖市人民政府规定的标准，由火灾肇事单位或者个人支付；起火原因不清的，由起火单位支付；火灾肇事单位、个人或者起火单位确实无力支付的部分，由当地人民政府支付。误工补贴和生活补助以及扑救森林火灾所发生的其他费用，可以由当地人民政府先行支付。
2.【地方性法规】《内蒙古自治区森林草原防火条例》（2004年3月26日内蒙古自治区第十届人民代表大会常务委员会第八次会议通过　2016年9月29日内蒙古自治区第十二届人民代表大会常务委员会第二十六次会议修订）
第五十二条  森林草原火灾扑救人员误工补贴和生活补助以及扑救森林草原火灾所发生的其他费用，应当按照自治区人民政府规定的标准，由火灾肇事单位或者个人支付；起火原因不清的，由起火单位支付；火灾肇事单位、个人或者起火单位确实无力支付的部分，由当地人民政府支付。误工补贴和生活补助费以及扑救森林草原火灾所发生的其他费用，可以由当地人民政府先行支付。</t>
  </si>
  <si>
    <t xml:space="preserve">1.受理责任：公示依法享受资金和应当提交的材料；一次性告知补正材料；依法受理或不予受理（不予受理应当告知理由）；
2.审查责任：根据申请材料，逐一核实；
3.决定责任：决定补贴的人员名单、应补贴天数、金额等张榜公布，履行公示制度；
4.支付责任：对参加森林草原火灾扑救的人员的误工补贴和生活补助以及扑救森林火灾所发生的其他费用，由林业部门会同财政部门统一支付经济补偿并按时送达；
5.事后监管责任：加强监督检查，确保发放到位。
6.法律法规规章规定的其他责任。
</t>
  </si>
  <si>
    <t xml:space="preserve">1.【行政法规】《森林防火条例》（2008年11月19日国务院第36次常务会议修订通过 ）
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六）不依法履行职责的其他行为。
2.【地方性法规】《内蒙古自治区森林草原防火条例》（　2016年修订）
第五十九条 违反本条例规定，各级人民政府和有关部门、森林草原防火指挥机构及其工作人员，有下列行为之一的，由其上级行政机关或者监察机关责令改正；情节严重的，对直接负责的主管人员和其他直接责任人员依法给予处分；构成犯罪的，依法追究刑事责任：（八）其他玩忽职守、滥用职权、徇私舞弊的行为。
</t>
  </si>
  <si>
    <t>林木、林地所有权和使用权争议处理</t>
  </si>
  <si>
    <t>行政裁决</t>
  </si>
  <si>
    <t>1.【法律】《中华人民共和国森林法》（2009年修正本）
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
2.【部门规章】《林木林地权属争议处理办法》（1996年10月14日中华人民共和国林业部令第10号）
第四条  林权争议由各级人民政府依法作出处理决定。 林业部、地方各级人民政府林业行政主管部门或者人民政府设立的林权争议处理机构（以下统称林权争议处理机构）按照管理权限分别负责办理林权争议处理的具体工作。</t>
  </si>
  <si>
    <t>1.受理责任：公示依法应当提交的材料、一次性告知补正材料、依法受理或不受理（不予受理的应当告知理由）。
2.调查取证：要对材料的真实性和案件进行调查核实。
3.审理裁决责任：在规定的时间范围内，组织相关人员进行审理裁决。
4.送达责任：将裁决结果及时送达相关人员。
5.法律法规规章规定应履行的其他责任。</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</si>
  <si>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t>
  </si>
  <si>
    <t>对在林业技术推广工作中做出贡献的奖励</t>
  </si>
  <si>
    <t>行政奖励</t>
  </si>
  <si>
    <t>1.【法律】《中华人民共和国农业技术推广法》（2012年本）
第八条  对在农业技术推广工作中做出贡献的单位和个人，给予奖励。</t>
  </si>
  <si>
    <t>1.准备阶段责任：通知相关单位或个人评奖条件，公布奖项申报起止日期和工作安排。                                                       2.审查阶段责任：对申报企业或个人进行资格审核，由专家评审组对其申报材料进行评审，形成评审报告。                                      
3.公示、转报阶段责任：评定委员会对评审委员会提出的候选名单进行审核，确定拟奖励企业名单，在巴彦淖尔市主要新闻媒体和市林业局门户网站上公示。经公示通过的拟奖励企业或个人名单，报市政府批准。                 
4.表彰责任：按照程序以市政府名义表彰。                           5.法律法规规章规定应履行的其他责任。</t>
  </si>
  <si>
    <t xml:space="preserve">1.【法律】《中华人民共和国促进科技成果转化法》(1996年第八届全国人民代表大会常务委员会第十九次会议通过，2015年8月29日第十二届全国人民代表大会常务委员会第十六次会议修正)
 第四十九条科学技术行政部门和其他有关部门及其工作人员在科技成果转化中滥用职权、玩忽职守、徇私舞弊的，由任免机关或者监察机关对直接负责的主管人员和其他直接责任人员依法给予处分;构成犯罪的，依法追究刑事责任。
</t>
  </si>
  <si>
    <t>对植物新品种育种的奖励</t>
  </si>
  <si>
    <t>1.【行政法规】《中华人民共和国植物新品种保护条例》（1997年3月20日中华人民共和国国务院令第213号公布 根据2014年7月29日中华人民共和国国务院令第653号《国务院关于修改部分行政法规的决定》第二次修正）
第四条  完成关系国家利益或者公共利益并有重大应用价值的植物新品种育种的单位或者个人，由县级以上人民政府或者有关部门给予奖励。</t>
  </si>
  <si>
    <t>1.准备阶段责任：通知相关单位或个人评奖条件，公布奖项申报起止日期和工作安排。                                                       2.审查阶段责任：对申报企业或个人进行资格审核，由专家评审组对其申报材料进行评审，形成评审报告。                                     
3.公示、转报阶段责任：评定委员会对评审委员会提出的候选名单进行审核，确定拟奖励企业名单，在巴彦淖尔市主要新闻媒体和市林业局门户网站上公示。经公示通过的拟奖励企业或个人名单，报市政府批准。                
4.表彰责任：按照程序以市政府名义表彰。                           5.法律法规规章规定应履行的其他责任。</t>
  </si>
  <si>
    <t xml:space="preserve">1.【法律】《公务员法》（2005年本）
第五十二条　公务员或者公务员集体有下列情形之一的，撤销奖励：(一)弄虚作假，骗取奖励的；(二)申报奖励时隐瞒严重错误或者严重违反规定程序的；(三)有法律、法规规定应当撤销奖励的其他情形。第五十三条　公务员必须遵守纪律，不得有下列行为：第三款(三)玩忽职守，贻误工作；(六)弄虚作假，误导、欺骗领导和公众；(十三)违反职业道德、社会公德；(十六)违反纪律的其他行为。
第五十五条　公务员因违法违纪应当承担纪律责任的，依照本法给予处分；违纪行为情节轻微，经批评教育后改正的，可以免予处分。
</t>
  </si>
  <si>
    <t>对预防森林病虫害方面做出贡献的奖励</t>
  </si>
  <si>
    <t>1.【行政法规】《森林病虫害防治条例》（1989年11月17日国务院第五十次常务会议通过 1989年12月18日中华人民共和国国务院令第46号发布 自发布之日起施行）
第二十一条  有下列成绩之一的单位和个人，由人民政府或者林业主管部门给予奖励：（一）严格执行森林病虫害防治法规，预防和除治措施得力，在本地区或者经营区域内，连续五年没有发生森林病虫害的；（二）预报病情、虫情及时准确，并提出防治森林病虫害的合理化建议，被有关部门采纳，获得显著效益的；（三）在森林病虫害防治科学研究中取得成果或者在应用推广科研成果中获得重大效益的；（四）在林业基层单位连续从事森林病虫害防治工作满十年，工作成绩较好的；（五）在森林病虫害防治工作中有其他显著成绩的。</t>
  </si>
  <si>
    <t>对在植物检疫工作中成绩突出的奖励</t>
  </si>
  <si>
    <t>1.【行政法规】《植物检疫条例》1992年5月13日中华人民共和国国务院令第98号发布 根据2017年10月7日中华人民共和国国务院令第687号公布的《国务院关于修改部分行政法规的决定》修正）第十七条  在植物检疫工作中作出显著成绩的单位和个人，由人民政府给予奖励。  
2.【部门规章】《植物检疫条例实施细则（林业部分）》（1994年7月26日林业部令第4号发布 根据2011年1月25日国家林业局令第26号公布 自公布之日起施行的《国家林业局关于废止和修改部分部门规章的决定》修正的）第二十九条  有下列成绩之一的单位和个人，由人民政府或者林业主管部门给予奖励：（一）与违反森检法规行为作斗争事迹突出的；（二）在封锁、消灭森检对象工作中有显著成绩的；（三）在森检技术研究和推广工作中获得重大成果或者显著效益的；（四）防止危险性森林病、虫传播蔓延作出重要贡献的。
3.【地方政府规章】《内蒙古自治区植物检疫条例实施办法（林业部分）》（1990年11月12日内蒙古自治区人民政府令第15号发布 根据2010年11月16日内蒙古自治区人民政府第8次常务会议审议通过 2010年11月26日内蒙古自治区人民政府令第175号公布 自公布之日起施行的《内蒙古自治区人民政府关于修改部分规章的决定》第二次修正）第二十四条　符合下列条件之一的单位或者个人，由各级人民政府或者林业主管部门给予表彰或者奖励：（一）积极宣传、模范执行植物检疫法规，与违反植物检疫法规的行为作斗争，事迹突出的；二）对森林植物检疫对象控制、扑灭等有显著成绩的；（三）在森林植物检疫技术研究和应用上有重大贡献的；（四）对防止检疫性病虫传播、蔓延、挽回经济损失有突出成绩的；（五）积极配合森检工作，贯彻执行检疫法规成绩显著的。</t>
  </si>
  <si>
    <t xml:space="preserve">
1.【法律】《公务员法》（2005年本）
第五十二条　公务员或者公务员集体有下列情形之一的，撤销奖励：(一)弄虚作假，骗取奖励的；(二)申报奖励时隐瞒严重错误或者严重违反规定程序的；(三)有法律、法规规定应当撤销奖励的其他情形。
第五十三条　公务员必须遵守纪律，不得有下列行为：第三款(三)玩忽职守，贻误工作；(六)弄虚作假，误导、欺骗领导和公众；(十三)违反职业道德、社会公德；(十六)违反纪律的其他行为。
第五十五条　公务员因违法违纪应当承担纪律责任的，依照本法给予处分；违纪行为情节轻微，经批评教育后改正的，可以免予处分。
2.【部门规章】《植物检疫条例实施细则（林业部分）》
 第三十一条 森检人员在工作中徇私舞弊、玩忽职守造成重大损失的，由其所在单位或者上级主管机关给予行政处分；构成犯罪的，由司法机关依法追究刑事责任。
</t>
  </si>
  <si>
    <t>对林木良种推广工作中成绩显著的奖励</t>
  </si>
  <si>
    <t>1.【部门规章】《林木良种推广使用管理办法》（1997年6月15日林业部令第13号发布 根据2011年1月25日国家林业局令第26号公布 自公布之日起施行的《国家林业局关于废止和修改部分部门规章的决定》修正）
第四条  县级以上林业行政主管部门应当采取措施鼓励选育林木良种，并对选育林木良种成绩显著的单位或者个人给予奖励。</t>
  </si>
  <si>
    <t>1.准备阶段责任：通知相关单位或个人评奖条件，公布奖项申报起止日期和工作安排。                                                       2.审查阶段责任：对申报企业或个人进行资格审核，由专家评审组对其申报材料进行评审，形成评审报告。                                      3.公示、转报阶段责任：评定委员会对评审委员会提出的候选名单进行审核，确定拟奖励企业名单，在巴彦淖尔市主要新闻媒体和市林业局门户网站上公示。经公示通过的拟奖励企业或个人名单，报市政府批准。                
4.表彰责任：按照程序以市政府名义表彰。                           5.法律法规规章规定应履行的其他责任。</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</si>
  <si>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2.【法律】《公务员法》（2005年本）
第五十二条　公务员或者公务员集体有下列情形之一的，撤销奖励：(一)弄虚作假，骗取奖励的；(二)申报奖励时隐瞒严重错误或者严重违反规定程序的；(三)有法律、法规规定应当撤销奖励的其他情形。
第五十三条　公务员必须遵守纪律，不得有下列行为：第三款(三)玩忽职守，贻误工作；六)弄虚作假，误导、欺骗领导和公众；(十三)违反职业道德、社会公德；(十六)违反纪律的其他行为。第五十五条　公务员因违法违纪应当承担纪律责任的，依照本法给予处分；违纪行为情节轻微，经批评教育后改正的，可以免予处分。
</t>
  </si>
  <si>
    <t>对在植树造林、保护森林、森林管理以及林业科学研究等方面成绩显著的单位或者个人的奖励</t>
  </si>
  <si>
    <t>1.【法律】《中华人民共和国森林法》（2009年修正本） 
第十二条  在植树造林、保护森林、森林管理以及林业科学研究等方面成绩显著的单位或者个人，由各级人民政府给予奖励。</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</si>
  <si>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2.【法律】《公务员法》（2005年本）
第五十二条　公务员或者公务员集体有下列情形之一的，撤销奖励：(一)弄虚作假，骗取奖励的；(二)申报奖励时隐瞒严重错误或者严重违反规定程序的；(三)有法律、法规规定应当撤销奖励的其他情形。
第五十三条　公务员必须遵守纪律，不得有下列行为：第三款(三)玩忽职守，贻误工作；(六)弄虚作假，误导、欺骗领导和公众；(十三)违反职业道德、社会公德；(十六)违反纪律的其他行为。第五十五条　公务员因违法违纪应当承担纪律责任的，依照本法给予处分；违纪行为情节轻微，经批评教育后改正的，可以免予处分。
</t>
  </si>
  <si>
    <t>对在自然保护区以及在有关的科学研究中做出显著成绩的单位和个人的奖励</t>
  </si>
  <si>
    <t>1.【行政法规】《中华人民共和国自然保护区条例》（1994年9月2日国务院第24次常务会议讨论通过 根据2017年10月7日中华人民共和国国务院令第687号公布的《国务院关于修改部分行政法规的决定》第二次修正）
第九条  对建设、管理自然保护区以及在有关的科学研究中做出显著成绩的单位和个人，由人民政府给予奖励。</t>
  </si>
  <si>
    <t xml:space="preserve">1.【法律】《公务员法》（2005年本）
第五十二条　公务员或者公务员集体有下列情形之一的，撤销奖励：(一)弄虚作假，骗取奖励的；(二)申报奖励时隐瞒严重错误或者严重违反规定程序的；(三)有法律、法规规定应当撤销奖励的其他情形。
第五十三条　公务员必须遵守纪律，不得有下列行为：
第三款(三)玩忽职守，贻误工作；(六)弄虚作假，误导、欺骗领导和公众；(十三)违反职业道德、社会公德；(十六)违反纪律的其他行为。第五十五条　公务员因违法违纪应当承担纪律责任的，依照本法给予处分；违纪行为情节轻微，经批评教育后改正的，可以免予处分。
2.【行政法规】《中华人民共和国自然保护区条例》
第四十一条自然保护区管理人员滥用职权、玩忽职守、徇私舞弊，构成犯罪的，依法追究刑事责任；情节轻微，尚不构成犯罪的，由其所在单位或者上级机关给予行政处分。
</t>
  </si>
  <si>
    <t>对在野生植物资源保护、科学研究、培育利用和宣传教育方面成绩显著的单位和个人的奖励</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</si>
  <si>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第五条  国家鼓励和支持野生植物科学研究、野生植物的就地保护和迁地保护。
    在野生植物资源保护、科学研究、培育利用和宣传教育方面成绩显著的单位和个人，由人民政府给予奖励。</t>
  </si>
  <si>
    <t xml:space="preserve">1.【法律】《公务员法》（2005年本）
第五十二条　公务员或者公务员集体有下列情形之一的，撤销奖励：
(一)弄虚作假，骗取奖励的；
(二)申报奖励时隐瞒严重错误或者严重违反规定程序的；(三)有法律、法规规定应当撤销奖励的其他情形。
第五十三条　公务员必须遵守纪律，不得有下列行为：
第三款(三)玩忽职守，贻误工作；
(六)弄虚作假，误导、欺骗领导和公众；
(十三)违反职业道德、社会公德；
(十六)违反纪律的其他行为。第五十五条　公务员因违法违纪应当承担纪律责任的，依照本法给予处分；违纪行为情节轻微，经批评教育后改正的，可以免予处分。
2.【行政法规】《中华人民共和国野生植物保护条例》
第二十九条 野生植物行政主管部门的工作人员滥用职权、玩忽职守、徇私舞弊，构成犯罪的，依法追究刑事责任；尚不构成犯罪的，依法给予行政处分。
</t>
  </si>
  <si>
    <t>对品种测试、试验和种子质量检验机构伪造测试、试验、检验数据或者出具虚假证明的处罚</t>
  </si>
  <si>
    <t>行政处罚</t>
  </si>
  <si>
    <t>1.【法律】《中华人民共和国种子法》（2015年修正本）
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</si>
  <si>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 xml:space="preserve">1、立案责任：接到举报等情形，填写《林业行政处罚立案登记表》，报行政负责人审批，是否立案。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</si>
  <si>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2.【法律】《中华人民共和国行政处罚法》（中华人民共和国主席令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</si>
  <si>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对侵犯植物新品种权的处罚</t>
  </si>
  <si>
    <t>1.【法律】《中华人民共和国种子法》（2015年修正本）
第七十三条 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</si>
  <si>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 xml:space="preserve">1、立案责任：接到举报等情形，填写《林业行政处罚立案登记表》，报行政负责人审批，是否立案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</si>
  <si>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</si>
  <si>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对假冒授权品种的处罚</t>
  </si>
  <si>
    <t>1.【法律】《中华人民共和国种子法》（2015年修正本）
第七十三条 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</si>
  <si>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</si>
  <si>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对生产经营假种子的处罚</t>
  </si>
  <si>
    <t>1.【法律】《中华人民共和国种子法》（2015年修正本）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第四十九条  禁止生产经营假、劣种子。农业、林业主管部门和有关部门依法打击生产经营假、劣种子的违法行为，保护农民合法权益，维护公平竞争的市场秩序。下列种子为假种子：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t>
  </si>
  <si>
    <t>对生产经营劣种子的处罚</t>
  </si>
  <si>
    <t>1.【法律】《中华人民共和国种子法》（2015年修正本）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第四十九条  禁止生产经营假、劣种子。农业、林业主管部门和有关部门依法打击生产经营假、劣种子的违法行为，保护农民合法权益，维护公平竞争的市场秩序。下列种子为假种子：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t>
  </si>
  <si>
    <t>对未取得种子生产经营许可证生产经营种子的处罚</t>
  </si>
  <si>
    <t>1.【法律】《中华人民共和国种子法》（2015年修正本）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</si>
  <si>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对以欺骗、贿赂等不正当手段取得种子生产经营许可证的处罚</t>
  </si>
  <si>
    <t>1.【法律】《中华人民共和国种子法》（2015年修正本）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（二）以欺骗、贿赂等不正当手段取得种子生产经营许可证的。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</si>
  <si>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对未按照种子生产经营许可证的规定生产经营种子的处罚</t>
  </si>
  <si>
    <t>1.【法律】《中华人民共和国种子法》（2015年修正本）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（三）未按照种子生产经营许可证的规定生产经营种子的。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</si>
  <si>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
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</si>
  <si>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对伪造、变造、买卖、租借种子生产经营许可证的处罚</t>
  </si>
  <si>
    <t>1.【法律】《中华人民共和国种子法》（2015年修正本）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（四）伪造、变造、买卖、租借种子生产经营许可证的。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</si>
  <si>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</si>
  <si>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对作为良种推广、销售应当审定未经审定的林木品种的处罚</t>
  </si>
  <si>
    <t>1.【法律】《中华人民共和国种子法》（2015年修正本）
第七十八条 第一款  违反本法第二十一条、第二十二条、第二十三条规定，有下列行为之一的，由县级以上人民政府农业、林业主管部门责令停止违法行为，没收违法所得和种子，并处二万元以上二十万元以下罚款：
　　（二）作为良种推广、销售应当审定未经审定的林木品种的。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</si>
  <si>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对推广、销售应当停止推广、销售的农作物品种或者林木良种的处罚</t>
  </si>
  <si>
    <t>1.【法律】《中华人民共和国种子法》（2015年修正本）
第七十八条 第一款  违反本法第二十一条、第二十二条、第二十三条规定，有下列行为之一的，由县级以上人民政府农业、林业主管部门责令停止违法行为，没收违法所得和种子，并处二万元以上二十万元以下罚款：
　　（三）推广、销售应当停止推广、销售的农作物品种或者林木良种的。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</si>
  <si>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对为境外制种的种子在境内销售的处罚</t>
  </si>
  <si>
    <t>1.【法律】《中华人民共和国种子法》（2015年修正本）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（二）为境外制种的种子在境内销售的。
第五十八条  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  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  禁止进出口假、劣种子以及属于国家规定不得进出口的种子。</t>
  </si>
  <si>
    <t>对从境外引进农作物或者林木种子进行引种试验的收获物作为种子在境内销售的处罚</t>
  </si>
  <si>
    <t>1.【法律】《中华人民共和国种子法》（2015年修正本）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（三）从境外引进农作物或者林木种子进行引种试验的收获物作为种子在境内销售的；
第五十八条  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  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  禁止进出口假、劣种子以及属于国家规定不得进出口的种子。</t>
  </si>
  <si>
    <t>对进出口假、劣种子或者属于国家规定不得进出口的种子的处罚</t>
  </si>
  <si>
    <t>1.【法律】《中华人民共和国种子法》（2015年修正本）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（四）进出口假、劣种子或者属于国家规定不得进出口的种子的。
第五十八条  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  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  禁止进出口假、劣种子以及属于国家规定不得进出口的种子。</t>
  </si>
  <si>
    <t>对销售的种子应当包装而没有包装的处罚</t>
  </si>
  <si>
    <t>1.【法律】《中华人民共和国种子法》（2015年修正本）
第八十条  违反本法第三十六条、第三十八条、第四十条、第四十一条规定，有下列行为之一的，由县级以上人民政府农业、林业主管部门责令改正，处二千元以上二万元以下罚款：
　　（一）销售的种子应当包装而没有包装的。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</si>
  <si>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对销售的种子没有使用说明或者标签内容不符合规定的处罚</t>
  </si>
  <si>
    <t>1.【法律】《中华人民共和国种子法》（2015年修正本）
第八十条  违反本法第三十六条、第三十八条、第四十条、第四十一条规定，有下列行为之一的，由县级以上人民政府农业、林业主管部门责令改正，处二千元以上二万元以下罚款：
　　（二）销售的种子没有使用说明或者标签内容不符合规定的。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</si>
  <si>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对涂改标签的处罚</t>
  </si>
  <si>
    <t>1.【法律】《中华人民共和国种子法》（2015年修正本）
第八十条  违反本法第三十六条、第三十八条、第四十条、第四十一条规定，有下列行为之一的，由县级以上人民政府农业、林业主管部门责令改正，处二千元以上二万元以下罚款：
　　（三）涂改标签的。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</si>
  <si>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对未按规定建立、保存种子生产经营档案的处罚</t>
  </si>
  <si>
    <t>1.【法律】《中华人民共和国种子法》（2015年修正本）
第八十条  违反本法第三十六条、第三十八条、第四十条、第四十一条规定，有下列行为之一的，由县级以上人民政府农业、林业主管部门责令改正，处二千元以上二万元以下罚款：
　　（四）未按规定建立、保存种子生产经营档案的；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</si>
  <si>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对种子生产经营者在异地设立分支机构、专门经营不再分装的包装种子或者受委托生产、代销种子，未按规定备案的处罚</t>
  </si>
  <si>
    <t>1.【法律】《中华人民共和国种子法》（2015年修正本）
第八十条  违反本法第三十六条、第三十八条、第四十条、第四十一条规定，有下列行为之一的，由县级以上人民政府农业、林业主管部门责令改正，处二千元以上二万元以下罚款：
　　（五）种子生产经营者在异地设立分支机构、专门经营不再分装的包装种子或者受委托生产、代销种子，未按规定备案的。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</si>
  <si>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对侵占、破坏种质资源，私自采集或者采伐国家重点保护的天然种质资源的处罚</t>
  </si>
  <si>
    <t>1.【法律】《中华人民共和国种子法》（2015年修正本）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第八条  国家依法保护种质资源，任何单位和个人不得侵占和破坏种质资源。
　　禁止采集或者采伐国家重点保护的天然种质资源。因科研等特殊情况需要采集或者采伐的，应当经国务院或者省、自治区、直辖市人民政府的农业、林业主管部门批准。</t>
  </si>
  <si>
    <t>对抢采掠青、损坏母树或者在劣质林内、劣质母树上采种的处罚</t>
  </si>
  <si>
    <t>1.【法律】《中华人民共和国种子法》（2015年修正本）
第八十三条  违反本法第三十五条规定，抢采掠青、损坏母树或者在劣质林内、劣质母树上采种的，由县级以上人民政府林业主管部门责令停止采种行为，没收所采种子，并处所采种子货值金额二倍以上五倍以下罚款。
第三十五条  在林木种子生产基地内采集种子的，由种子生产基地的经营者组织进行，采集种子应当按照国家有关标准进行。
　　禁止抢采掠青、损坏母树，禁止在劣质林内、劣质母树上采集种子。</t>
  </si>
  <si>
    <t>对收购珍贵树木种子或者限制收购的林木种子的处罚</t>
  </si>
  <si>
    <t>1.【法律】《中华人民共和国种子法》（2015年修正本）
第八十四条  违反本法第三十九条规定，收购珍贵树木种子或者限制收购的林木种子的，由县级以上人民政府林业主管部门没收所收购的种子，并处收购种子货值金额二倍以上五倍以下罚款。
第三十九条  未经省、自治区、直辖市人民政府林业主管部门批准，不得收购珍贵树木种子和本级人民政府规定限制收购的林木种子。</t>
  </si>
  <si>
    <t>对未根据林业主管部门制定的计划使用林木良种的处罚</t>
  </si>
  <si>
    <t>1.【法律】《中华人民共和国种子法》（2015年修正本）
第八十六条  反本法第四十五条规定，未根据林业主管部门制定的计划使用林木良种的，由同级人民政府林业主管部门责令限期改正；逾期未改正的，处三千元以上三万元以下罚款。
第四十五条  国家对推广使用林木良种造林给予扶持。国家投资或者国家投资为主的造林项目和国有林业单位造林，应当根据林业主管部门制定的计划使用林木良种。</t>
  </si>
  <si>
    <t>对在种子生产基地进行检疫性有害生物接种试验的处罚</t>
  </si>
  <si>
    <t>1.【法律】《中华人民共和国种子法》（2015年修正本）
第八十七条  违反本法第五十四条规定，在种子生产基地进行检疫性有害生物接种试验的，由县级以上人民政府农业、林业主管部门责令停止试验，处五千元以上五万元以下罚款。
第五十四条  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t>
  </si>
  <si>
    <t>对拒绝、阻挠农业、林业主管部门依法实施监督检查的处罚</t>
  </si>
  <si>
    <t>1.【法律】《中华人民共和国种子法》（2015年修正本）
第八十八条  违反本法第五十条规定，拒绝、阻挠农业、林业主管部门依法实施监督检查的，处二千元以上五万元以下罚款，可以责令停产停业整顿；构成违反治安管理行为的，由公安机关依法给予治安管理处罚。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</si>
  <si>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</si>
  <si>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对以收容救护为名买卖野生动物及其制品的处罚</t>
  </si>
  <si>
    <t>1.【法律】《中华人民共和国野生动物保护法》（2016年修订本）
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
第十五条 第三款  禁止以野生动物收容救护为名买卖野生动物及其制品。</t>
  </si>
  <si>
    <t xml:space="preserve">1.【法律】《中华人民共和国野生动物保护法》（2016年修订）
第四十二条  　　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</si>
  <si>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在相关自然保护区域、禁猎（渔）区、禁猎（渔）期猎捕国家重点保护野生动物，未取得特许猎捕证、未按照特许猎捕证规定猎捕、杀害国家重点保护野生动物，或者使用禁用的工具、方法猎捕国家重点保护野生动物的处罚</t>
  </si>
  <si>
    <t>1.【法律】《中华人民共和国野生动物保护法》（2016年修订本）
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第二十二条  猎捕非国家重点保护野生动物的，应当依法取得县级以上地方人民政府野生动物保护主管部门核发的狩猎证，并且服从猎捕量限额管理。
第二十三条 第一款  猎捕者应当按照特许猎捕证、狩猎证规定的种类、数量、地点、工具、方法和期限进行猎捕。
第二十四条 第一款  禁止使用毒药、爆炸物、电击或者电子诱捕装置以及猎套、猎夹、地枪、排铳等工具进行猎捕，禁止使用夜间照明行猎、歼灭性围猎、捣毁巢穴、火攻、烟熏、网捕等方法进行猎捕，但因科学研究确需网捕、电子诱捕的除外。</t>
  </si>
  <si>
    <t>对在相关自然保护区域、禁猎（渔）区、禁猎（渔）期猎捕非国家重点保护野生动物，未取得狩猎证、未按照狩猎证规定猎捕非国家重点保护野生动物，或者使用禁用的工具、方法猎捕非国家重点保护野生动物的处罚</t>
  </si>
  <si>
    <t>1.【法律】《中华人民共和国野生动物保护法》（2016年修订本）
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违反本法第二十三条第二款规定，未取得持枪证持枪猎捕野生动物，构成违反治安管理行为的，由公安机关依法给予治安管理处罚；构成犯罪的，依法追究刑事责任。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  猎捕非国家重点保护野生动物的，应当依法取得县级以上地方人民政府野生动物保护主管部门核发的狩猎证，并且服从猎捕量限额管理。
第二十三条  猎捕者应当按照特许猎捕证、狩猎证规定的种类、数量、地点、工具、方法和期限进行猎捕。
    持枪猎捕的，应当依法取得公安机关核发的持枪证。
第二十四条 第一款  禁止使用毒药、爆炸物、电击或者电子诱捕装置以及猎套、猎夹、地枪、排铳等工具进行猎捕，禁止使用夜间照明行猎、歼灭性围猎、捣毁巢穴、火攻、烟熏、网捕等方法进行猎捕，但因科学研究确需网捕、电子诱捕的除外。</t>
  </si>
  <si>
    <t>对未取得人工繁育许可证繁育国家重点保护野生动物或者规定的野生动物的处罚</t>
  </si>
  <si>
    <t>1.【法律】《中华人民共和国野生动物保护法》（2016年修订本）
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
第二十五条  第二款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t>
  </si>
  <si>
    <t>对未经批准、未取得或者未按照规定使用专用标识，或者未持有、未附有人工繁育许可证、批准文件的副本或者专用标识出售、购买、利用、运输、携带、寄递国家重点保护野生动物及其制品或者规定的野生动物及其制品的处罚</t>
  </si>
  <si>
    <t>1.【法律】《中华人民共和国野生动物保护法》（2016年修订本）
第四十八条 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第二十七条 第一款  禁止出售、购买、利用国家重点保护野生动物及其制品。
第二十七条 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 第一款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
第三十三条 第一款　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t>
  </si>
  <si>
    <t>对未持有合法来源证明出售、利用、运输非国家重点保护野生动物的处罚</t>
  </si>
  <si>
    <t>1.【法律】《中华人民共和国野生动物保护法》（2016年修订本）
第四十八条 第二款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第二十七条 第四款  出售、利用非国家重点保护野生动物的，应当提供狩猎、进出口等合法来源证明。
第三十三条 第二款  运输非国家重点保护野生动物出县境的，应当持有狩猎、进出口等合法来源证明，以及检疫证明。</t>
  </si>
  <si>
    <t>对生产、经营使用国家重点保护野生动物及其制品或者没有合法来源证明的非国家重点保护野生动物及其制品制作食品，或者为食用非法购买国家重点保护的野生动物及其制品的处罚</t>
  </si>
  <si>
    <t>1.【法律】《中华人民共和国野生动物保护法》（2016年修订本）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第三十条   禁止生产、经营使用国家重点保护野生动物及其制品制作的食品，或者使用没有合法来源证明的非国家重点保护野生动物及其制品制作的食品。
　　禁止为食用非法购买国家重点保护的野生动物及其制品。</t>
  </si>
  <si>
    <t>对违法从境外引进野生动物物种的处罚</t>
  </si>
  <si>
    <t>1.【法律】《中华人民共和国野生动物保护法》（2016年修订本）
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
第三十七条  第一款  从境外引进野生动物物种的，应当经国务院野生动物保护主管部门批准。从境外引进列入本法第三十五条第一款名录的野生动物，还应当依法取得允许进出口证明书。依法实施进境检疫。海关凭进口批准文件或者允许进出口证明书以及检疫证明按照规定办理通关手续。</t>
  </si>
  <si>
    <t>对将从境外引进的野生动物放归野外环境的处罚</t>
  </si>
  <si>
    <t>1.【法律】《中华人民共和国野生动物保护法》（2016年修订本）
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
第三十七条  第二款　从境外引进野生动物物种的，应当采取安全可靠的防范措施，防止其进入野外环境，避免对生态系统造成危害。确需将其放归野外的，按照国家有关规定执行。</t>
  </si>
  <si>
    <t>对伪造、变造、买卖、转让、租借有关证件、专用标识或者有关批准文件的处罚</t>
  </si>
  <si>
    <t>1.【法律】《中华人民共和国野生动物保护法》（2016年修订本）
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第三十九条  第一款  禁止伪造、变造、买卖、转让、租借特许猎捕证、狩猎证、人工繁育许可证及专用标识，出售、购买、利用国家重点保护野生动物及其制品的批准文件，或者允许进出口证明书、进出口等批准文件。</t>
  </si>
  <si>
    <t>对盗伐森林或者其他林木的处罚</t>
  </si>
  <si>
    <t>1.【法律】《中华人民共和国森林法》（2009年修正本）
第三十九条 第一款  盗伐森林或者其他林木的，依法赔偿损失；由林业主管部门责令补种盗伐株数十倍的树木，没收盗伐的林木或者变卖所得，并处盗伐林木价值三倍以上十倍以下的罚款。
　　滥伐森林或者其他林木，由林业主管部门责令补种滥伐株数五倍的树木，并处滥伐林木价值二倍以上五倍以下的罚款。
2.【行政法规】《中华人民共和国森林法实施条例》（2018年修正本）
第三十八条  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t>
  </si>
  <si>
    <t>1、立案责任：发现盗伐森林或林木的行为予以审查，决定是否立案。
2、调查责任：对立案的案件及时、全面调查取证，执法人员不得少于两人，并向当事人或者有关人员出示证件，与当事人有直接利害关系的，应当回避，听取当事人陈述申辩并详实记录，执法人员不得泄露案情。
3、审查责任：对案件事实，证据、案件定性、适用法律、办案程序、拟作出的处理决定等方面进行审查，提出审查意见。
4、告知责任：在作出行政处罚决定之前，应当告知当事人作出行政处罚决定的事实、理由及依据，并告知当事人依法享有的权利。符合听证条件的，应当告知当事人有要求举行听证的权利。
5、决策责任：情节复杂或者重大违法行为需要给予较重行政处罚的，行政主管部门的负责人应当集体讨论决定。
6、决定责任：制作行政处罚决定书，按照规定格式详细填写相关内容。
7、送达责任：行政处罚决定书、责令类通知书按照法律规定的方式送达当事人。
8、执行责任：依法执行已生效的行政处罚决定书载明的处罚内容。
9、其他法律法规规章规定应履行的责任。</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</si>
  <si>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</si>
  <si>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对滥伐森林或者其他林木的处罚</t>
  </si>
  <si>
    <t>1.【法律】《中华人民共和国森林法》（2009年修正本）
第三十九条 第二款  滥伐森林或者其他林木，由林业主管部门责令补种滥伐株数五倍的树木，并处滥伐林木价值二倍以上五倍以下的罚款。
2.【行政法规】《中华人民共和国森林法实施条例》（2018年修正本）
第三十九条  滥伐森林或者其他林木，以立木材积计算不足2立方米或者幼树不足50株的，由县级以上人民政府林业主管部门责令补种滥伐株数5倍的树木，并处滥伐林木价值2倍至3倍的罚款。
　　滥伐森林或者其他林木，以立木材积计算2立方米以上或者幼树50株以上的，由县级以上人民政府林业主管部门责令补种滥伐株数5倍的树木，并处滥伐林木价值3倍至5倍的罚款。
　　超过木材生产计划采伐森林或者其他林木的，依照前两款规定处罚。</t>
  </si>
  <si>
    <t>1、立案责任：发现滥伐森林或其他林木或超过木材生产计划采伐森林，其他林木的行为：予以审查，决定是否立案。
2、调查责任：对立案的案件及时、全面调查取证，执法人员不得少于两人，并向当事人或者有关人员出示证件，与当事人有直接利害关系的，应当回避，听取当事人陈述申辩并详实记录，执法人员不得泄露案情。
3、审查责任：对案件事实，证据、案件定性、适用法律、办案程序、拟作出的处理决定等方面进行审查，提出审查意见。
4、告知责任：在作出行政处罚决定之前，应当告知当事人作出行政处罚决定的事实、理由及依据，并告知当事人依法享有的权利。符合听证条件的，应当告知当事人有要求举行听证的权利。
5、决策责任：情节复杂或者重大违法行为需要给予较重行政处罚的，行政主管部门的负责人应当集体讨论决定。
6、决定责任：制作行政处罚决定书，按照规定格式详细填写相关内容。
7、送达责任：行政处罚决定书、责令类通知书按照法律规定的方式送达当事人。
8、执行责任：依法执行已生效的行政处罚决定书载明的处罚内容。
9、其他法律法规规章规定应履行的责任。</t>
  </si>
  <si>
    <t xml:space="preserve">
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</si>
  <si>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对买卖林木采伐许可证、木材运输证件、批准出口文件、允许进出口证明书的处罚</t>
  </si>
  <si>
    <t>1.【法律】《中华人民共和国森林法》（2009年修正本）
第四十二条  违反本法规定，买卖林木采伐许可证、木材运输证件、批准出口文件、允许进出口证明书的，由林业主管部门没收违法买卖的证件、文件和违法所得，并处违法买卖证件、文件的价款一倍以上三倍以下的罚款；构成犯罪的，依法追究刑事责任。
　　伪造林木采伐许可证、木材运输证件、批准出口文件、允许进出口证明书的，依法追究刑事责任。</t>
  </si>
  <si>
    <t>1、立案责任：发现非法买卖林木采伐许可证、木材运输证件、批准出口文件、允许进出口证明书的行为。予以审查，决定是否立案。
2、调查责任：对立案的案件及时、全面调查取证，执法人员不得少于两人，并向当事人或者有关人员出示证件，与当事人有直接利害关系的，应当回避，听取当事人陈述申辩并详实记录，执法人员不得泄露案情。
3、审查责任：对案件事实，证据、案件定性、适用法律、办案程序、拟作出的处理决定等方面进行审查，提出审查意见。
4、告知责任：在作出行政处罚决定之前，应当告知当事人作出行政处罚决定的事实、理由及依据，并告知当事人依法享有的权利。符合听证条件的，应当告知当事人有要求举行听证的权利。
5、决策责任：情节复杂或者重大违法行为需要给予较重行政处罚的，行政主管部门的负责人应当集体讨论决定。
6、决定责任：制作行政处罚决定书，按照规定格式详细填写相关内容。
7、送达责任：行政处罚决定书、责令类通知书按照法律规定的方式送达当事人。
8、执行责任：依法执行已生效的行政处罚决定书载明的处罚内容。
9、其他法律法规规章规定应履行的责任。</t>
  </si>
  <si>
    <t xml:space="preserve">
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</si>
  <si>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对在林区非法收购明知是盗伐、滥伐的林木的处罚</t>
  </si>
  <si>
    <t>1.【法律】《中华人民共和国森林法》（2009年修正本）
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</si>
  <si>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1、立案责任：发现非法收购明知是盗伐、滥伐的林木的行为。予以审查，决定是否立案。
2、调查责任：对立案的案件及时、全面调查取证，执法人员不得少于两人，并向当事人或者有关人员出示证件，与当事人有直接利害关系的，应当回避，听取当事人陈述申辩并详实记录，执法人员不得泄露案情。
3、审查责任：对案件事实，证据、案件定性、适用法律、办案程序、拟作出的处理决定等方面进行审查，提出审查意见。
4、告知责任：在作出行政处罚决定之前，应当告知当事人作出行政处罚决定的事实、理由及依据，并告知当事人依法享有的权利。符合听证条件的，应当告知当事人有要求举行听证的权利。
5、决策责任：情节复杂或者重大违法行为需要给予较重行政处罚的，行政主管部门的负责人应当集体讨论决定。
6、决定责任：制作行政处罚决定书，按照规定格式详细填写相关内容。
7、送达责任：行政处罚决定书、责令类通知书按照法律规定的方式送达当事人。
8、执行责任：依法执行已生效的行政处罚决定书载明的处罚内容。
9、其他法律法规规章规定应履行的责任。</t>
  </si>
  <si>
    <t>对进行开垦、采石、采砂、采土、采种、采脂和其他活动，致使森林、林木受到毁坏的处罚</t>
  </si>
  <si>
    <t>1.【法律】《中华人民共和国森林法》（2009年修正本）
第四十四条 第一款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t>
  </si>
  <si>
    <t xml:space="preserve">1、立案责任：接到举报等情形，填写《林业行政处罚立案登记表》，报行政负责人审批，是否立案。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</si>
  <si>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对在沙化土地封禁保护区范围内从事破坏植被活动的处罚</t>
  </si>
  <si>
    <t xml:space="preserve">1.【法律】《中华人民共和国防沙治沙法》（2001年本）
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 </t>
  </si>
  <si>
    <t xml:space="preserve">
1.【法律】《中华人民共和国防沙治沙法》（2001年本）
第四十五条 防沙治沙监督管理人员滥用职权、 玩忽职守、 徇私舞弊，构成犯罪的，依法追究刑事责任。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</si>
  <si>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对国有土地使用权人和农民集体所有土地承包经营权人未采取防沙治沙措施，造成土地严重沙化的</t>
  </si>
  <si>
    <t xml:space="preserve">1.【法律】《中华人民共和国防沙治沙法》（2001年本）
第三十九条  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 </t>
  </si>
  <si>
    <t xml:space="preserve">
1.【法律】《中华人民共和国防沙治沙法》（2001年本）
第四十五条 防沙治沙监督管理人员滥用职权、 玩忽职守、 徇私舞弊，构成犯罪的，依法追究刑事责任。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</si>
  <si>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对进行营利性治沙活动，造成土地沙化加重的处罚</t>
  </si>
  <si>
    <t>1.【法律】《中华人民共和国防沙治沙法》（2001年本）
第四十条  违反本法规定，进行营利性治沙活动，造成土地沙化加重的，由县级以上地方人民政府负责受理营利性治沙申请的行政主管部门责令停止违法行为，可以并处每公顷五千元以上五万元以下的罚款。</t>
  </si>
  <si>
    <t>不按照治理方案进行治理的或经验收不合格又不按要求继续治理的处罚</t>
  </si>
  <si>
    <t>1.【法律】《中华人民共和国防沙治沙法》（2001年本）
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</si>
  <si>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 xml:space="preserve">
1.【法律】《中华人民共和国防沙治沙法》（2001年本）
第四十五条 防沙治沙监督管理人员滥用职权、 玩忽职守、 徇私舞弊，构成犯罪的，依法追究刑事责任。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</si>
  <si>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对在林区采伐林木不依法采取防止水土流失措施的处罚</t>
  </si>
  <si>
    <t>1.【法律】《中华人民共和国水土保持法》（2010年修订本）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</si>
  <si>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 xml:space="preserve">
1.【法律】《中华人民共和国水土保持法》（2010年修订本）
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</si>
  <si>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对森林、林木、林地的经营单位或者个人未履行森林防火责任的处罚</t>
  </si>
  <si>
    <t>1.【行政法规】《森林防火条例》（1988年1月16日国务院发布　2008年11月19日国务院第36次常务会议修订通过 2008年12月1日中华人民共和国国务院令第541号公布 自2009年1月1日起施行）
第四十八条  违反本条例规定，森林、林木、林地的经营单位或者个人未履行森林防火责任的，由县级以上地方人民政府林业主管部门责令改正，对个人处500元以上5000元以下罚款，对单位处1万元以上5万元以下罚款。</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</si>
  <si>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3.【行政法规】《森林防火条例》（中华人民共和国国务院令、第541号、2008年11月19日国务院第36次常务会议修订）
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
 </t>
  </si>
  <si>
    <t>对森林防火区内的有关单位或者个人拒绝接受森林防火检查或者接到森林火灾隐患整改通知书逾期不消除火灾隐患的处罚</t>
  </si>
  <si>
    <t>1.【行政法规】《森林防火条例》（1988年1月16日国务院发布　2008年11月19日国务院第36次常务会议修订通过 2008年12月1日中华人民共和国国务院令第541号公布 自2009年1月1日起施行）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</si>
  <si>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对森林防火期内未经批准擅自在森林防火区内野外用火的处罚</t>
  </si>
  <si>
    <t>1.【行政法规】《森林防火条例》（1988年1月16日国务院发布　2008年11月19日国务院第36次常务会议修订通过 2008年12月1日中华人民共和国国务院令第541号公布 自2009年1月1日起施行）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</si>
  <si>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对森林防火期内未经批准在森林防火区内进行实弹演习、爆破等活动的处罚</t>
  </si>
  <si>
    <t>1.【行政法规】《森林防火条例》（1988年1月16日国务院发布　2008年11月19日国务院第36次常务会议修订通过 2008年12月1日中华人民共和国国务院令第541号公布 自2009年1月1日起施行）
第五十一条  违反本条例规定，森林防火期内未经批准在森林防火区内进行实弹演习、爆破等活动的，由县级以上地方人民政府林业主管部门责令停止违法行为，给予警告，并处5万元以上10万元以下罚款。</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</si>
  <si>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3.【行政法规】《森林防火条例》（中华人民共和国国务院令、第541号、2008年11月19日国务院第36次常务会议修订）
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
 </t>
  </si>
  <si>
    <t>对森林防火期内，森林、林木、林地的经营单位未设置森林防火警示宣传标志的处罚</t>
  </si>
  <si>
    <t>1.【行政法规】《森林防火条例》（1988年1月16日国务院发布　2008年11月19日国务院第36次常务会议修订通过 2008年12月1日中华人民共和国国务院令第541号公布 自2009年1月1日起施行）
第五十二条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</si>
  <si>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3.【行政法规】《森林防火条例》（中华人民共和国国务院令、第541号、2008年11月19日国务院第36次常务会议修订）
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
 </t>
  </si>
  <si>
    <t>对森林防火期内，进入森林防火区的机动车辆未安装森林防火装置的处罚</t>
  </si>
  <si>
    <t>1.【行政法规】《森林防火条例》（1988年1月16日国务院发布　2008年11月19日国务院第36次常务会议修订通过 2008年12月1日中华人民共和国国务院令第541号公布 自2009年1月1日起施行）
第五十二条  违反本条例规定，有下列行为之一的，由县级以上地方人民政府林业主管部门责令改正，给予警告，对个人并处200元以上2000元以下罚款，对单位并处2000元以上5000元以下罚款：
　　（二）森林防火期内，进入森林防火区的机动车辆未安装森林防火装置的。</t>
  </si>
  <si>
    <t>对森林高火险期内，未经批准擅自进入森林高火险区活动的处罚</t>
  </si>
  <si>
    <t>1.【行政法规】《森林防火条例》（1988年1月16日国务院发布　2008年11月19日国务院第36次常务会议修订通过 2008年12月1日中华人民共和国国务院令第541号公布 自2009年1月1日起施行）
第五十二条  违反本条例规定，有下列行为之一的，由县级以上地方人民政府林业主管部门责令改正，给予警告，对个人并处200元以上2000元以下罚款，对单位并处2000元以上5000元以下罚款：
　　（三）森林高火险期内，未经批准擅自进入森林高火险区活动的。</t>
  </si>
  <si>
    <t>对未经批准在草原上野外用火或者进行爆破、勘察和施工等活动的处罚</t>
  </si>
  <si>
    <t>1.【行政法规】《草原防火条例》（1993年10月5日中华人民共和国国务院令第130号公布　2008年11月19日国务院第36次常务会议修订通过 2008年11月29日中华人民共和国国务院令第542号公布 自2009年1月1日起施行）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</si>
  <si>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2.【行政法规】《草原防火条例》（1993年10月5日中华人民共和国国务院令第130号公布　2008年11月19日国务院第36次常务会议修订通过 2008年11月29日中华人民共和国国务院令第542号公布 自2009年1月1日起施行）
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t>
  </si>
  <si>
    <t>未取得草原防火通行证进入草原防火管制区的处罚</t>
  </si>
  <si>
    <t>1.【行政法规】《草原防火条例》（1993年10月5日中华人民共和国国务院令第130号公布　2008年11月19日国务院第36次常务会议修订通过 2008年11月29日中华人民共和国国务院令第542号公布 自2009年1月1日起施行）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（二）未取得草原防火通行证进入草原防火管制区的。</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</si>
  <si>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2.【行政法规】《草原防火条例》（1993年10月5日中华人民共和国国务院令第130号公布　2008年11月19日国务院第36次常务会议修订通过 2008年11月29日中华人民共和国国务院令第542号公布 自2009年1月1日起施行）
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t>
  </si>
  <si>
    <t>对在草原防火期内，经批准的野外用火未采取防火措施的处罚</t>
  </si>
  <si>
    <t xml:space="preserve">1.【行政法规】《草原防火条例》（1993年10月5日中华人民共和国国务院令第130号公布　2008年11月19日国务院第36次常务会议修订通过 2008年11月29日中华人民共和国国务院令第542号公布 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t>
  </si>
  <si>
    <t>对在草原上作业和行驶的机动车辆未安装防火装置或者存在火灾隐患的处罚</t>
  </si>
  <si>
    <t>1.【行政法规】《草原防火条例》（1993年10月5日中华人民共和国国务院令第130号公布　2008年11月19日国务院第36次常务会议修订通过 2008年11月29日中华人民共和国国务院令第542号公布 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（二）在草原上作业和行驶的机动车辆未安装防火装置或者存在火灾隐患的。</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</si>
  <si>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2.【行政法规】《草原防火条例》（1993年10月5日中华人民共和国国务院令第130号公布　2008年11月19日国务院第36次常务会议修订通过 2008年11月29日中华人民共和国国务院令第542号公布 自2009年1月1日起施行）
2.【行政法规】《草原防火条例》（1993年10月5日中华人民共和国国务院令第130号公布　2008年11月19日国务院第36次常务会议修订通过 2008年11月29日中华人民共和国国务院令第542号公布 自2009年1月1日起施行）
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t>
  </si>
  <si>
    <t>对在草原上行驶的公共交通工具上的司机、乘务人员或者旅客丢弃火种的处罚</t>
  </si>
  <si>
    <t>1.【行政法规】《草原防火条例》（1993年10月5日中华人民共和国国务院令第130号公布　2008年11月19日国务院第36次常务会议修订通过 2008年11月29日中华人民共和国国务院令第542号公布 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（三）在草原上行驶的公共交通工具上的司机、乘务人员或者旅客丢弃火种的。</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</si>
  <si>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2.【行政法规】《草原防火条例》（1993年10月5日中华人民共和国国务院令第130号公布　2008年11月19日国务院第36次常务会议修订通过 2008年11月29日中华人民共和国国务院令第542号公布 自2009年1月1日起施行）
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t>
  </si>
  <si>
    <t>对在草原上从事野外作业的机械设备作业人员不遵守防火安全操作规程或者对野外作业的机械设备未采取防火措施的处罚</t>
  </si>
  <si>
    <t>1.【行政法规】《草原防火条例》（1993年10月5日中华人民共和国国务院令第130号公布　2008年11月19日国务院第36次常务会议修订通过 2008年11月29日中华人民共和国国务院令第542号公布 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（四）在草原上从事野外作业的机械设备作业人员不遵守防火安全操作规程或者对野外作业的机械设备未采取防火措施的。</t>
  </si>
  <si>
    <t>对在草原防火管制区内未按照规定用火的处罚</t>
  </si>
  <si>
    <t>1.【行政法规】《草原防火条例》（1993年10月5日中华人民共和国国务院令第130号公布　2008年11月19日国务院第36次常务会议修订通过 2008年11月29日中华人民共和国国务院令第542号公布 自2009年1月1日起施行）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（五）在草原防火管制区内未按照规定用火的。</t>
  </si>
  <si>
    <t>对草原上的生产经营等单位未建立或者未落实草原防火责任制的处罚</t>
  </si>
  <si>
    <t>1.【行政法规】《草原防火条例》（1993年10月5日中华人民共和国国务院令第130号公布　2008年11月19日国务院第36次常务会议修订通过 2008年11月29日中华人民共和国国务院令第542号公布 自2009年1月1日起施行）
第四十六条  违反本条例规定，草原上的生产经营等单位未建立或者未落实草原防火责任制的，由县级以上地方人民政府草原防火主管部门责令改正，对有关责任单位处5000元以上2万元以下罚款。</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</si>
  <si>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2.【行政法规】《草原防火条例》（1993年10月5日中华人民共和国国务院令第130号公布　2008年11月19日国务院第36次常务会议修订通过 2008年11月29日中华人民共和国国务院令第542号公布 自2009年1月1日起施行）
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t>
  </si>
  <si>
    <t>对在野外施工作业，未在易引发火灾的地段和地带设置防火隔离带和防火警示标志的处罚</t>
  </si>
  <si>
    <t xml:space="preserve">1.【地方性法规】《内蒙古自治区森林草原防火条例》（2016年修订本）
第五十七条  违反本条例第二十七条规定，铁路、公路、电力、石油、燃气、化工管道的管理单位和工矿企业在野外施工作业，未在易引发火灾的地段和地带设置防火隔离带和防火警示标志的，由旗县级以上森林公安机关责令改正，给予警告，对个人并处200元以上2000元以下罚款，对单位并处2000元以上5000元以下罚款。 </t>
  </si>
  <si>
    <t>对在防火期内，在森林草原防火区野外用火的处罚</t>
  </si>
  <si>
    <t>1.【地方性法规】《内蒙古自治区森林草原防火条例》（2016年修订本）
第五十八条  违反本条例第三十四条规定，防火期内，在森林草原防火区烧灰积肥、烧荒烧炭、焚烧垃圾，点烧田（埂）、牧草、秸秆，吸烟、烧纸、烧香、烤火、野炊和燃放烟花爆竹、孔明灯等野外用火的，由旗县级以上森林公安机关责令停止违法行为，给予警告，对个人并处300元以上3000元以下罚款，对单位并处1万元以上5万元以下罚款；构成犯罪的，依法追究刑事责任。</t>
  </si>
  <si>
    <t>对未取得采集证或者未按照采集证的规定采集国家重点保护野生植物的处罚</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</si>
  <si>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第二十三条  未取得采集证或者未按照采集证的规定采集国家重点保护野生植物的，由野生植物行政主管部门没收所采集的野生植物和违法所得，可以并处违法所得10倍以下的罚款；有采集证的，并可以吊销采集证。</t>
  </si>
  <si>
    <t xml:space="preserve">
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3.【行政法规】《中华人民共和国野生植物保护条例》（2017修订版）
第二十九条  　　野生植物行政主管部门的工作人员滥用职权、玩忽职守、徇私舞弊，构成犯罪的，依法追究刑事责任；尚不构成犯罪的，依法给予行政处分。
4.【行政法规】《内蒙古自治区珍稀林木保护条例》第二十四条　从事珍稀林木资源保护和管理工作人员滥用职权、玩忽职守，徇私舞弊的，由其所在单位或者主管部门给予行政处分；构成犯罪的，依法追究刑事责任。
</t>
  </si>
  <si>
    <t>对出售、收购国家重点保护野生植物的处罚</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</si>
  <si>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第二十四条  违反本条例规定，出售、收购国家重点保护野生植物的，由工商行政管理部门或者野生植物行政主管部门按照职责分工没收野生植物和违法所得，可以并处违法所得10倍以下的罚款。</t>
  </si>
  <si>
    <t xml:space="preserve">
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3.【行政法规】《中华人民共和国野生植物保护条例》（2017修订版）
第二十九条  　　野生植物行政主管部门的工作人员滥用职权、玩忽职守、徇私舞弊，构成犯罪的，依法追究刑事责任；尚不构成犯罪的，依法给予行政处分。私舞弊，构成犯罪的，依法追究刑事责任；尚不构成犯罪的，依法给予行政处分。
4.【行政法规】《内蒙古自治区珍稀林木保护条例》第二十四条　从事珍稀林木资源保护和管理工作人员滥用职权、玩忽职守，徇私舞弊的，由其所在单位或者主管部门给予行政处分；构成犯罪的，依法追究刑事责任。
</t>
  </si>
  <si>
    <t>对伪造、倒卖、转让采集证、允许进出口证明书或者有关批准文件、标签的处罚</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</si>
  <si>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第二十六条  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</si>
  <si>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对外国人在中国境内采集、收购国家重点保护野生植物处罚</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</si>
  <si>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</si>
  <si>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对破坏珍稀林木保护设施、保护标志的处罚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</si>
  <si>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第十五条  违反本条例规定，破坏珍稀林木保护设施和保护标志的，由旗县级以上人民政府有关行政管理部门处恢复费用三倍的罚款。</t>
  </si>
  <si>
    <t>对在采取封禁措施的珍稀林木分布区域放牧、砍柴及采集、挖掘珍稀林木、林下野生植物和药材，或者违反禁采期规定，致使野生植物中的珍稀林木受到毁坏的处罚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</si>
  <si>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第十六条  违反本条例第十条规定，在采取封禁措施的珍稀林木分布区域放牧、砍柴及采集、挖掘珍稀林木、林下野生植物和药材，或者违反禁采期规定，致使野生植物中的珍稀林木受到毁坏的，负责赔偿损失，由旗县级以上人民政府林业行政管理部门责令停止违法行为，补种毁坏株数一至三倍的珍稀林木，并处毁坏林木价值三至五倍的罚款。</t>
  </si>
  <si>
    <t>对珍稀林木保护和管理单位及其工作人员未按规定履行管护职责，造成野生植物中的珍稀林木毁坏的处罚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</si>
  <si>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第十七条  珍稀林木保护和管理单位及其工作人员未按规定履行管护职责，造成野生植物中的珍稀林木毁坏的，由旗县级以上人民政府林业行政管理部门责令补种毁坏株数一至三倍的珍稀林木，并处毁坏林木价值三至五倍的罚款。</t>
  </si>
  <si>
    <t>对未经批准，擅自迁移古树的处罚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</si>
  <si>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第十八条  未经批准，擅自迁移古树的，由旗县级以上人民政府林业、建设和文物保护行政管理部门处以1000元至5000元的罚款；造成古树死亡的，处以其价值二至十倍的罚款。</t>
  </si>
  <si>
    <t>对未取得采集证或者未按采集证的规定采集野生植物中珍稀林木的处罚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</si>
  <si>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第十九条 第一款  未取得采集证或者未按采集证的规定采集野生植物中珍稀林木的，由旗县级以上人民政府林业行政管理部门没收所采集的珍稀林木和违法所得，责令补种非法采集株数五至十倍的珍稀林木，并处违法所得二至十倍的罚款；有采集证的，吊销采集证。</t>
  </si>
  <si>
    <t>对未取得采集证或者未按采集证规定采集野生植物中珍稀林木下野生植物和药材的处罚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</si>
  <si>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第十九条 第二款  未取得采集证或者未按采集证规定采集野生植物中珍稀林木下野生植物和药材的，没收违法所得，并处违法所得一至五倍罚款；有采集证的，吊销采集证。</t>
  </si>
  <si>
    <t>对出售、收购、加工珍稀林木的处罚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</si>
  <si>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第二十条 第一款  违反本条例规定，出售、收购、加工珍稀林木的，由工商行政管理部门或者有关行政管理部门按照职责分工没收珍稀林木和违法所得，并处违法所得二至十倍的罚款。</t>
  </si>
  <si>
    <t>对伪造、倒卖、转让采集证或者有关批准文件的处罚</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</si>
  <si>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第二十一条  伪造、倒卖、转让采集证或者有关批准文件的，由工商行政管理部门或者有关行政管理部门按照职责分工予以收缴，没收违法所得，并处5万元以下的罚款。</t>
  </si>
  <si>
    <t xml:space="preserve">
对收购没有林木采伐许可证或者其他合法来源证明的木材的处罚</t>
  </si>
  <si>
    <t>1.【行政法规】《中华人民共和国森林法实施条例》（2000年1月29日中华人民共和国国务院令第278号发布 根据2018年3月19日《国务院关于修改和废止部分行政法规的决定》第三次修正）
第四十条  违反本条例规定，收购没有林木采伐许可证或者其他合法来源证明的木材的，由县级以上人民政府林业主管部门没收非法经营的木材和违法所得，并处违法所得2倍以下的罚款。</t>
  </si>
  <si>
    <t>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</si>
  <si>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对毁林采种或者违反操作技术规程采脂、挖笋、掘根、剥树皮及过度修枝，致使森林、林木受到毁坏的处罚</t>
  </si>
  <si>
    <t>1.【行政法规】《中华人民共和国森林法实施条例》（2000年1月29日中华人民共和国国务院令第278号发布 根据2018年3月19日《国务院关于修改和废止部分行政法规的决定》第三次修正）
第四十一条 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</si>
  <si>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对擅自开垦林地，致使森林、林木受到毁坏的处罚</t>
  </si>
  <si>
    <t>1.【行政法规】《中华人民共和国森林法实施条例》（2000年1月29日中华人民共和国国务院令第278号发布 根据2018年3月19日《国务院关于修改和废止部分行政法规的决定》第三次修正）
第四十一条 第二款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</si>
  <si>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对逾期未完成更新造林的处罚</t>
  </si>
  <si>
    <t>1.【行政法规】《中华人民共和国森林法实施条例》（2000年1月29日中华人民共和国国务院令第278号发布 根据2018年3月19日《国务院关于修改和废止部分行政法规的决定》第三次修正）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</si>
  <si>
    <t>对未经县级以上人民政府林业主管部门审核同意，擅自改变林地用途的或临时占用林地，逾期不归还的处罚</t>
  </si>
  <si>
    <t>1.【行政法规】《中华人民共和国森林法实施条例》（2000年1月29日中华人民共和国国务院令第278号发布 根据2018年3月19日《国务院关于修改和废止部分行政法规的决定》第三次修正）
第四十三条  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</si>
  <si>
    <t>对无木材运输证运输木材的处罚</t>
  </si>
  <si>
    <t>1.【行政法规】《中华人民共和国森林法实施条例》（2000年1月29日中华人民共和国国务院令第278号发布 根据2018年3月19日《国务院关于修改和废止部分行政法规的决定》第三次修正）
第四十四条 第一款  无木材运输证运输木材的，由县级以上人民政府林业主管部门没收非法运输的木材，对货主可以并处非法运输木材价款30%以下的罚款。</t>
  </si>
  <si>
    <t>对运输的木材数量超出木材运输证所准运的运输数量或运输的木材树种、材种、规格与木材运输证规定不符又无正当理由的处罚</t>
  </si>
  <si>
    <t>1.【行政法规】《中华人民共和国森林法实施条例》（2000年1月29日中华人民共和国国务院令第278号发布 根据2018年3月19日《国务院关于修改和废止部分行政法规的决定》第三次修正）
第四十四条 第二款  运输的木材数量超出木材运输证所准运的运输数量的，由县级以上人民政府林业主管部门没收超出部分的木材；运输的木材树种、材种、规格与木材运输证规定不符又无正当理由的，没收其不相符部分的木材。</t>
  </si>
  <si>
    <t>对使用伪造、涂改的木材运输证运输木材的处罚</t>
  </si>
  <si>
    <t>1.【行政法规】《中华人民共和国森林法实施条例》（2000年1月29日中华人民共和国国务院令第278号发布 根据2018年3月19日《国务院关于修改和废止部分行政法规的决定》第三次修正）
第四十四条 第三款  使用伪造、涂改的木材运输证运输木材的，由县级以上人民政府林业主管部门没收非法运输的木材，并处没收木材价款10%至50%的罚款。</t>
  </si>
  <si>
    <t>对承运无木材运输证的木材的处罚</t>
  </si>
  <si>
    <t>1.【行政法规】《中华人民共和国森林法实施条例》（2000年1月29日中华人民共和国国务院令第278号发布 根据2018年3月19日《国务院关于修改和废止部分行政法规的决定》第三次修正）
第四十四条 第四款  承运无木材运输证的木材的，由县级以上人民政府林业主管部门没收运费，并处运费1倍至3倍的罚款。</t>
  </si>
  <si>
    <t>对擅自移动或者毁坏林业服务标志的处罚</t>
  </si>
  <si>
    <t>1.【行政法规】《中华人民共和国森林法实施条例》（2000年1月29日中华人民共和国国务院令第278号发布 根据2018年3月19日《国务院关于修改和废止部分行政法规的决定》第三次修正）
第四十五条  擅自移动或者毁坏林业服务标志的，由县级以上人民政府林业主管部门责令限期恢复原状；逾期不恢复原状的，由县级以上人民政府林业主管部门代为恢复，所需费用由违法者支付。</t>
  </si>
  <si>
    <t>对未经批准，擅自将防护林和特种用途林改变为其他林种的处罚</t>
  </si>
  <si>
    <t>1.【行政法规】《中华人民共和国森林法实施条例》（2000年1月29日中华人民共和国国务院令第278号发布 根据2018年3月19日《国务院关于修改和废止部分行政法规的决定》第三次修正）
第四十六条  违反本条例规定，未经批准，擅自将防护林和特种用途林改变为其他林种的，由县级以上人民政府林业主管部门收回经营者所获取的森林生态效益补偿，并处所获取森林生态效益补偿3倍以下的罚款。</t>
  </si>
  <si>
    <t>对在恢复保护区内砍挖林木及其他植物和开垦等活动的处罚</t>
  </si>
  <si>
    <t>1.【地方性法规】《内蒙古自治区实施&lt;中华人民共和国防沙治沙法&gt;办法》（2004年7月31日内蒙古自治区第十届人民代表大会常务委员会第十次会议通过 2004年7月31日内蒙古自治区人民代表大会常务委员会公告第17号公布 自2004年9月1日起施行）
第三十一条  违反本办法规定，在恢复保护区内砍挖林木及其他植物和开垦等活动的，由旗县级以上人民政府林业或者其他有关行政主管部门按照各自职责，责令停止违法行为，没收其违法所得，可以并处违法所得一倍以上三倍以下罚款；没有违法所得的，可以处1万元以下罚款；构成犯罪的，依法追究刑事责任。</t>
  </si>
  <si>
    <t>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3.【地方性法规】《内蒙古自治区实施&lt;中华人民共和国防沙治沙法&gt;办法》（2004年7月31日内蒙古自治区第十届人民代表大会常务委员会第十次会议通过 2004年7月31日内蒙古自治区人民代表大会常务委员会公告第17号公布 自2004年9月1日起施行）
　第三十三条　违反本办法规定，有下列行为之一的，由有关部门按照管理权限对直接负责的主管人员和其他直接责任人员依法给予行政处分；构成犯罪的，依法追究刑事责任：
　　(一)侵犯防沙治沙者合法权益的；
　　(二)发现土地沙化或者沙化程度加重不及时报告的；
　　(三)批准采伐未达到过熟林或者未营造接替的林网、林带的；
　　(四)在封禁保护区范围内安置移民的； 
　　(五)符合营利性治沙申请规定应予批准而不批准或者不符合营利性治沙申请规定而予批准的；
　　(六)应当发给沙化土地治理合格证明而不发给或者不应当发给而发给的；
　　(七)截留、挪用防沙治沙资金的。</t>
  </si>
  <si>
    <t>对在沙化土地封禁期或者休牧期内放牧的处罚</t>
  </si>
  <si>
    <t xml:space="preserve">1.【地方性法规】《内蒙古自治区实施&lt;中华人民共和国防沙治沙法&gt;办法》（2004年7月31日内蒙古自治区第十届人民代表大会常务委员会第十次会议通过 2004年7月31日内蒙古自治区人民代表大会常务委员会公告第17号公布 自2004年9月1日起施行）
第三十二条  违反本办法规定，在沙化土地封禁期或者休牧期内放牧的，由旗县级以上人民政府林业或者农牧业行政主管部门按照各自职责，责令停止违法行为，可以按每只（头）并处5元以上10元以下罚款。 </t>
  </si>
  <si>
    <t>对销售授权品种未使用其注册登记的名称的处罚</t>
  </si>
  <si>
    <t>1.【行政法规】《中华人民共和国植物新品种保护条例》（2014年修正本） 
第四十二条  销售授权品种未使用其注册登记的名称的，由县级以上人民政府农业、林业行政部门依据各自的职权责令限期改正，可以处1000元以下的罚款。</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</si>
  <si>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3.【地方性法规】《中华人民共和国植物新品种保护条例》（2014年修正本） 
第四十四条　县级以上人民政府农业、林业行政部门的及有关部门的工作人员滥用职权、玩忽职守、徇私舞弊、索贿受贿，构成犯罪的，依法追究刑事责任；尚不构成犯罪的，依法给予行政处分。
</t>
  </si>
  <si>
    <t>对擅自移动或者破坏自然保护区界标的处罚</t>
  </si>
  <si>
    <t>1.【行政法规】《中华人民共和国自然保护区条例》（1997年3月20日中华人民共和国国务院令第213号公布 根据2014年7月29日中华人民共和国国务院令第653号《国务院关于修改部分行政法规的决定》第二次修正）
第三十四条  违反本条例规定，有下列行为之一的单位和个人，由自然保护区管理机构责令其改正，并可以根据不同情节处以100元以上5000元以下的罚款：
　　（一）擅自移动或者破坏自然保护区界标的。
2.【地方规章】《内蒙古自治区自然保护区实施办法》（1998年11月25日内蒙古自治区人民政府令第94号发布 根据2010年11月16日内蒙古自治区人民政府第8次常务会议审议通过 2010年11月26日内蒙古自治区人民政府令第175号公布 自公布之日起施行的《内蒙古自治区人民政府关于修改部分规章的决定》修正）
第二十二条  违反《条例》规定，有下列行为之一的单位和个人，由自然保护区管理机构责令其改正，并可以根据不同情节处以100元以上5000元以下的罚款：
　　（一）擅自移动或者破坏自然保护区界标的。</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</si>
  <si>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3.【行政法规】《中华人民共和国自然保护区条例》（2017修正版）
第四十一条自然保护区管理人员滥用职权、玩忽职守、徇私舞弊，构成犯罪的，依法追究刑事责任；情节轻微，尚不构成犯罪的，由其所在单位或者上级机关给予行政处分。
4.【地方规章】《内蒙古自治区自然保护区实施办法》（2010修正版）
第二十九条 自然保护区管理人员滥用职权、玩忽职守、徇私舞弊，构成犯罪的，依法追究刑事责任；情节轻微，尚不构成犯罪的，由其所在单位或者上级机关给予行政处分。 
</t>
  </si>
  <si>
    <t>对未经批准进入自然保护区或者在自然保护区内不服从管理机构管理的处罚</t>
  </si>
  <si>
    <t>1.【行政法规】《中华人民共和国自然保护区条例》（2017年修正本）第三十四条  违反本条例规定，有下列行为之一的单位和个人，由自然保护区管理机构责令其改正，并可以根据不同情节处以100元以上5000元以下的罚款：
　　（二）未经批准进入自然保护区或者在自然保护区内不服从管理机构管理的。
2.【地方规章】《内蒙古自治区自然保护区实施办法》（1998年11月25日内蒙古自治区人民政府令第94号发布 根据2010年11月16日内蒙古自治区人民政府第8次常务会议审议通过 2010年11月26日内蒙古自治区人民政府令第175号公布 自公布之日起施行的《内蒙古自治区人民政府关于修改部分规章的决定》修正）
第二十二条  违反《条例》规定，有下列行为之一的单位和个人，由自然保护区管理机构责令其改正，并可以根据不同情节处以100元以上5000元以下的罚款：
　　（二）未经批准进入自然保护区或者在自然保护区内不服从管理机构管理的。</t>
  </si>
  <si>
    <t>对经批准在自然保护区的缓冲区内从事科学研究、教学实习和标本采集的单位和个人，不向自然保护区管理机构提交活动成果副本的处罚</t>
  </si>
  <si>
    <t>1.【行政法规】《中华人民共和国自然保护区条例》（1994年９月２日国务院第２４次常务会议讨论通过 根据2017年10月7日中华人民共和国国务院令第687号公布的《国务院关于修改部分行政法规的决定》第二次修正）
第三十四条  违反本条例规定，有下列行为之一的单位和个人，由自然保护区管理机构责令其改正，并可以根据不同情节处以100元以上5000元以下的罚款：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
2.【地方规章】《内蒙古自治区自然保护区实施办法》（1998年11月25日内蒙古自治区人民政府令第94号发布 根据2010年11月16日内蒙古自治区人民政府第8次常务会议审议通过 2010年11月26日内蒙古自治区人民政府令第175号公布 自公布之日起施行的《内蒙古自治区人民政府关于修改部分规章的决定》修正）
第二十二条  违反《条例》规定，有下列行为之一的单位和个人，由自然保护区管理机构责令其改正，并可以根据不同情节处以100元以上5000元以下的罚款：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t>
  </si>
  <si>
    <t>对在自然保护区进行砍伐、放牧、狩猎、捕捞、采药、开垦、烧荒、开矿、采石、挖沙等活动的处罚</t>
  </si>
  <si>
    <t>1.【行政法规】《中华人民共和国自然保护区条例》（1994年９月２日国务院第２４次常务会议讨论通过 根据2017年10月7日中华人民共和国国务院令第687号公布的《国务院关于修改部分行政法规的决定》第二次修正）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2.【地方规章】《内蒙古自治区自然保护区实施办法》（1998年11月25日内蒙古自治区人民政府令第94号发布 根据2010年11月16日内蒙古自治区人民政府第8次常务会议审议通过 2010年11月26日内蒙古自治区人民政府令第175号公布 自公布之日起施行的《内蒙古自治区人民政府关于修改部分规章的决定》修正）
第二十三条  违反《条例》规定，在自然保护区进行砍伐、狩猎、采药、开垦、烧荒、开矿、采石、挖沙等活动的单位和个人，除可以依照有关法律、行政法规规定给予处罚的以外，由旗县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</si>
  <si>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 xml:space="preserve">1、立案责任：接到举报等情形，填写《林业行政处罚立案登记表》，报行政负责人审批，是否立案。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</si>
  <si>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对用带有危险性病虫害的林木种苗进行育苗或者造林的处罚</t>
  </si>
  <si>
    <t>1.【行政法规】《森林病虫害防治条例》（一九八九年十一月十七日国务院第五十次常务会议通过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（一）用带有危险性病虫害的林木种苗进行育苗或者造林的。</t>
  </si>
  <si>
    <t xml:space="preserve"> 1.立案责任：发现违反植物检疫的违法行为，予以审查，决定是否立案。
 2.调查责任：对立案的案件，指定专人负责，及时组织调查取证，与当事人有直接利害关系的应当回避。执法人员不得少于2人，调查时应出示执法证件，听取当事人辩解陈述并做记录。执法人员应保守秘密。
 3.审查责任：审查案件调查报告，对案件违法事实、证据、调查取证程序、法律适用、处罚种类和幅度、当事人陈述和申辩的理由等方面进行审查，提出处理意见（主要证据不足时，以适当方式补充调查)。
 4.告知责任：作出行政处罚决定前，应制作《行政处罚通知书》送达当事人，告知违法事实及应享有的陈述、申辩等权利。符合听证规定的，制作并送达《行政处罚听证告知书》。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t>
  </si>
  <si>
    <t xml:space="preserve">  1.《中华人民共和国行政处罚法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2.《植物检疫条例》（2017年修正本）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3.《植物检疫条例实施细则（林业部分）》（2011修正版）
第三十一条 森检人员在工作中徇私舞弊、玩忽职守造成重大损失的，由其所在单位或者上级主管机关给予行政处分；构成犯罪的，由司法机关依法追究刑事责任。
</t>
  </si>
  <si>
    <t>对发生森林病虫害不除治或者除治不力，造成森林病虫害蔓延成灾的处罚</t>
  </si>
  <si>
    <t>1.【行政法规】《森林病虫害防治条例》（一九八九年十一月十七日国务院第五十次常务会议通过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（二）发生森林病虫害不除治或者除治不力，造成森林病虫害蔓延成灾的。</t>
  </si>
  <si>
    <r>
      <rPr>
        <sz val="10"/>
        <color theme="1"/>
        <rFont val="宋体"/>
        <charset val="134"/>
        <scheme val="minor"/>
      </rPr>
      <t xml:space="preserve">  1.【法律】《行政处罚法》（中华人民共和国主席令 </t>
    </r>
    <r>
      <rPr>
        <sz val="10"/>
        <color theme="1"/>
        <rFont val="宋体"/>
        <charset val="134"/>
      </rPr>
      <t>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2.【行政法规】《植物检疫条例》（（2017年修正本）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3.《植物检疫条例实施细则（林业部分）》（2011修正版）
第三十一条 森检人员在工作中徇私舞弊、玩忽职守造成重大损失的，由其所在单位或者上级主管机关给予行政处分；构成犯罪的，由司法机关依法追究刑事责任。</t>
    </r>
  </si>
  <si>
    <t>对隐瞒或者虚报森林病虫害情况，造成森林病虫害蔓延成灾的处罚</t>
  </si>
  <si>
    <t>1.【行政法规】《森林病虫害防治条例》（一九八九年十一月十七日国务院第五十次常务会议通过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（三）隐瞒或者虚报森林病虫害情况，造成森林病虫害蔓延成灾的。</t>
  </si>
  <si>
    <r>
      <rPr>
        <sz val="10"/>
        <color theme="1"/>
        <rFont val="宋体"/>
        <charset val="134"/>
        <scheme val="minor"/>
      </rPr>
      <t xml:space="preserve">  1.【法律】《行政处罚法》（中华人民共和国主席令 </t>
    </r>
    <r>
      <rPr>
        <sz val="10"/>
        <color theme="1"/>
        <rFont val="宋体"/>
        <charset val="134"/>
      </rPr>
      <t>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2.【行政法规】《植物检疫条例》（</t>
    </r>
    <r>
      <rPr>
        <sz val="10"/>
        <color theme="1"/>
        <rFont val="宋体"/>
        <charset val="134"/>
        <scheme val="minor"/>
      </rPr>
      <t>2017年修正版</t>
    </r>
    <r>
      <rPr>
        <sz val="10"/>
        <color theme="1"/>
        <rFont val="宋体"/>
        <charset val="134"/>
      </rPr>
      <t xml:space="preserve">）
</t>
    </r>
    <r>
      <rPr>
        <sz val="10"/>
        <color theme="1"/>
        <rFont val="宋体"/>
        <charset val="134"/>
        <scheme val="minor"/>
      </rPr>
      <t>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r>
    <r>
      <rPr>
        <sz val="10"/>
        <color theme="1"/>
        <rFont val="宋体"/>
        <charset val="134"/>
      </rPr>
      <t xml:space="preserve">
3.《植物检疫条例实施细则（林业部分）》（2011修正版）
第三十一条 森检人员在工作中徇私舞弊、玩忽职守造成重大损失的，由其所在单位或者上级主管机关给予行政处分；构成犯罪的，由司法机关依法追究刑事责任。
</t>
    </r>
  </si>
  <si>
    <t>对违反植物检疫法规调运林木种苗或者木材的处罚</t>
  </si>
  <si>
    <t>1.【行政法规】《森林病虫害防治条例（一九八九年十一月十七日国务院第五十次常务会议通过 一九八九年十二月十八日中华人民共和国国务院令第四十六号发布 自发布之日起施行）
第二十三条  违反植物检疫法规调运林木种苗或者木材的，除依照植物检疫法规处罚外，并可处五十元至二千元的罚款。</t>
  </si>
  <si>
    <r>
      <rPr>
        <sz val="10"/>
        <color theme="1"/>
        <rFont val="宋体"/>
        <charset val="134"/>
        <scheme val="minor"/>
      </rPr>
      <t xml:space="preserve">  1.【法律】《行政处罚法》（中华人民共和国主席令 </t>
    </r>
    <r>
      <rPr>
        <sz val="10"/>
        <color theme="1"/>
        <rFont val="宋体"/>
        <charset val="134"/>
      </rPr>
      <t xml:space="preserve">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2.【行政法规】《植物检疫条例》（2017年修正本）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3.《植物检疫条例实施细则（林业部分）》（2011修正版）
第三十一条 森检人员在工作中徇私舞弊、玩忽职守造成重大损失的，由其所在单位或者上级主管机关给予行政处分；构成犯罪的，由司法机关依法追究刑事责任。
</t>
    </r>
  </si>
  <si>
    <t>对非法捕杀国家重点保护野生动物的处罚</t>
  </si>
  <si>
    <t>1.【行政法规】《中华人民共和国陆生野生动物保护实施条例》（1992年3月1日林业部发布 根据2016年2月6日发布的国务院令第666号《国务院关于修改部分行政法规的决定》第二次修正）
第三十二条  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</si>
  <si>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r>
      <rPr>
        <sz val="10"/>
        <color theme="1"/>
        <rFont val="宋体"/>
        <charset val="134"/>
        <scheme val="minor"/>
      </rPr>
      <t>1.【法律】《中华人民共和国野生动物保护法》（2016</t>
    </r>
    <r>
      <rPr>
        <sz val="10"/>
        <color theme="1"/>
        <rFont val="宋体"/>
        <charset val="134"/>
      </rPr>
      <t xml:space="preserve">年修订）
</t>
    </r>
    <r>
      <rPr>
        <sz val="10"/>
        <color theme="1"/>
        <rFont val="宋体"/>
        <charset val="134"/>
        <scheme val="minor"/>
      </rPr>
      <t>第四十二条　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r>
    <r>
      <rPr>
        <sz val="10"/>
        <color theme="1"/>
        <rFont val="宋体"/>
        <charset val="134"/>
      </rPr>
      <t xml:space="preserve">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3.【地方法规】内蒙古自治区实施《中华人民共和国野生动物保护法》办法  
第三十四条 野生动物行政主管部门及有关管理部门行政执法人员索贿受贿、徇私舞弊、玩忽职守的，由其上级主管部门给予行政处分；构成犯罪的，依法追究刑事责任。     </t>
    </r>
  </si>
  <si>
    <t>对外国人未经批准在中国境内对国家重点保护野生动物进行野外考察、标本采集或者在野外拍摄电影、录像的</t>
  </si>
  <si>
    <t>1.【行政法规】《中华人民共和国陆生野生动物保护实施条例》（1992年3月1日林业部发布 根据2016年2月6日发布的国务院令第666号《国务院关于修改部分行政法规的决定》第二次修正）
第三十九条  外国人未经批准在中国境内对国家重点保护野生动物进行野外考察、标本采集或者在野外拍摄电影、录像的，由野生动物行政主管部门没收考察、拍摄的资料以及所获标本，可以并处5万元以下罚款。</t>
  </si>
  <si>
    <t>对未依照规定办理植物检疫证书或者在报检过程中弄虚作假的处罚</t>
  </si>
  <si>
    <t>1.【行政法规】《植物检疫条例》（2017年修正本）第十八条 第一款  有下列行为之一的，植物检疫机构应当责令纠正，可以处以罚款；造成损失的，应当负责赔偿；构成犯罪的，由司法机关依法追究刑事责任：
　　（一）未依照本条例规定办理植物检疫证书或者在报检过程中弄虚作假的；
第二款  有前款第（一）、（二）、（三）、（四）项所列情形之一，尚不构成犯罪的，植物检疫机构可以没收非法所得。
2.【部门规章】《植物检疫条例实施细则》（林业部分）（2011年修正本）第三十条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（一）未依照规定办理《植物检疫证书》或者在报检过程中弄虚作假的；
第二款  有前款第（一）、（二）、（三）、（四）项所列情形之一，尚不构成犯罪的，森检机构可以没收非法所得。</t>
  </si>
  <si>
    <t>对伪造、涂改、买卖、转让植物检疫单证、印章、标志、封识的处罚</t>
  </si>
  <si>
    <t>1.【行政法规】《植物检疫条例》（2017年修正本）第十八条 第一款  有下列行为之一的，植物检疫机构应当责令纠正，可以处以罚款；造成损失的，应当负责赔偿；构成犯罪的，由司法机关依法追究刑事责任：
　　（二）伪造、涂改、买卖、转让植物检疫单证、印章、标志、封识的；
第二款  有前款第（一）、（二）、（三）、（四）项所列情形之一，尚不构成犯罪的，植物检疫机构可以没收非法所得。
2.【部门规章】《植物检疫条例实施细则》（林业部分）（2011年修正本）第三十条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（二）伪造、涂改、买卖、转让植物检疫单证、印章、标志、封识的；
第二款  有前款第（一）、（二）、（三）、（四）项所列情形之一，尚不构成犯罪的，森检机构可以没收非法所得。</t>
  </si>
  <si>
    <r>
      <rPr>
        <sz val="10"/>
        <color theme="1"/>
        <rFont val="宋体"/>
        <charset val="134"/>
        <scheme val="minor"/>
      </rPr>
      <t xml:space="preserve">  1.【法律】《行政处罚法》（中华人民共和国主席令 </t>
    </r>
    <r>
      <rPr>
        <sz val="10"/>
        <color theme="1"/>
        <rFont val="宋体"/>
        <charset val="134"/>
      </rPr>
      <t>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2.【行政法规】《植物检疫条例》（2017年修正本）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3.《植物检疫条例实施细则（林业部分）》（2011修正版）
第三十一条 森检人员在工作中徇私舞弊、玩忽职守造成重大损失的，由其所在单位或者上级主管机关给予行政处分；构成犯罪的，由司法机关依法追究刑事责任。</t>
    </r>
  </si>
  <si>
    <t>对未依照规定调运、隔离试种或者生产应施检疫的植物、植物产品的处罚</t>
  </si>
  <si>
    <t>1.【行政法规】《植物检疫条例》（2017年修正本）第十八条 第一款  有下列行为之一的，植物检疫机构应当责令纠正，可以处以罚款；造成损失的，应当负责赔偿；构成犯罪的，由司法机关依法追究刑事责任：
　　（三）未依照本条例规定调运、隔离试种或者生产应施检疫的植物、植物产品的；
第二款  有前款第（一）、（二）、（三）、（四）项所列情形之一，尚不构成犯罪的，植物检疫机构可以没收非法所得。
2.【部门规章】《植物检疫条例实施细则》（林业部分）（2011年修正本）第三十条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（三）未依照规定调运、隔离试种或者生产应施检疫的森林植物及其产品的；
第二款  有前款第（一）、（二）、（三）、（四）项所列情形之一，尚不构成犯罪的，森检机构可以没收非法所得。</t>
  </si>
  <si>
    <t>对擅自开拆植物、植物产品包装，调换植物、植物产品，或者擅自改变植物、植物产品的规定用途的处罚</t>
  </si>
  <si>
    <t>1.【行政法规】《植物检疫条例》（1992年5月13日中华人民共和国国务院令第98号发布 根据2017年10月7日中华人民共和国国务院令第687号公布的《国务院关于修改部分行政法规的决定》修正）
第十八条 第一款  有下列行为之一的，植物检疫机构应当责令纠正，可以处以罚款；造成损失的，应当负责赔偿；构成犯罪的，由司法机关依法追究刑事责任：
　　（四）违反本条例规定，擅自开拆植物、植物产品包装，调换植物、植物产品，或者擅自改变植物、植物产品的规定用途的；
第二款  有前款第（一）、（二）、（三）、（四）项所列情形之一，尚不构成犯罪的，植物检疫机构可以没收非法所得。
2.【部门规章】《植物检疫条例实施细则》（林业部分）（１９９４年７月２６日林业部令第４号发布 根据2011年1月25日国家林业局令第26号公布 自公布之日起施行的《国家林业局关于废止和修改部分部门规章的决定》修正的）
第三十条 第一款  有下列行为之一的，森检机构应当责令纠正，可以处以５０元至２０００元罚款；造成损失的，应当责令赔偿；构成犯罪的，由司法机关依法追究刑事责任：
　　（四）违反规定，擅自开拆森林植物及其产品的包装，调换森林植物及其产品，或者擅自改变森林植物及其产品的规定用途的；
第二款  有前款第（一）、（二）、（三）、（四）项所列情形之一，尚不构成犯罪的，森检机构可以没收非法所得。</t>
  </si>
  <si>
    <t>对引起疫情扩散的处罚</t>
  </si>
  <si>
    <t>1.【行政法规】《植物检疫条例》（1992年5月13日中华人民共和国国务院令第98号发布 根据2017年10月7日中华人民共和国国务院令第687号公布的《国务院关于修改部分行政法规的决定》修正）
第十八条 第一款  有下列行为之一的，植物检疫机构应当责令纠正，可以处以罚款；造成损失的，应当负责赔偿；构成犯罪的，由司法机关依法追究刑事责任：
　　（五）违反本条例规定，引起疫情扩散的。
第二款  有前款第（一）、（二）、（三）、（四）项所列情形之一，尚不构成犯罪的，植物检疫机构可以没收非法所得。
2.【部门规章】《植物检疫条例实施细则》（林业部分）（１９９４年７月２６日林业部令第４号发布 根据2011年1月25日国家林业局令第26号公布 自公布之日起施行的《国家林业局关于废止和修改部分部门规章的决定》修正的）
第三十条 第一款  有下列行为之一的，森检机构应当责令纠正，可以处以５０元至２０００元罚款；造成损失的，应当责令赔偿；构成犯罪的，由司法机关依法追究刑事责任：
　　（五）违反规定，引起疫情扩散的。
第二款  有前款第（一）、（二）、（三）、（四）项所列情形之一，尚不构成犯罪的，森检机构可以没收非法所得。</t>
  </si>
  <si>
    <r>
      <rPr>
        <sz val="10"/>
        <color theme="1"/>
        <rFont val="宋体"/>
        <charset val="134"/>
        <scheme val="minor"/>
      </rPr>
      <t xml:space="preserve">  1.【法律】《行政处罚法》（中华人民共和国主席令 </t>
    </r>
    <r>
      <rPr>
        <sz val="10"/>
        <color theme="1"/>
        <rFont val="宋体"/>
        <charset val="134"/>
      </rPr>
      <t xml:space="preserve">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2.【行政法规】《植物检疫条例》（2017年修正本）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t>
    </r>
    <r>
      <rPr>
        <sz val="10"/>
        <color theme="1"/>
        <rFont val="宋体"/>
        <charset val="134"/>
        <scheme val="minor"/>
      </rPr>
      <t>3.《植物检疫条例实施细则（林业部分）》（2011修正版）
第三十一条 森检人员在工作中徇私舞弊、玩忽职守造成重大损失的，由其所在单位或者上级主管机关给予行政处分；构成犯罪的，由司法机关依法追究刑事责任。</t>
    </r>
    <r>
      <rPr>
        <sz val="10"/>
        <color theme="1"/>
        <rFont val="宋体"/>
        <charset val="134"/>
      </rPr>
      <t xml:space="preserve">
</t>
    </r>
  </si>
  <si>
    <t>对销售、供应未经检验合格的种苗或者未附具标签、质量检验合格证、检疫合格证的种苗的处罚</t>
  </si>
  <si>
    <t xml:space="preserve">1.【行政法规】《退耕还林条例》（2002年12月14日中华人民共和国国务院令第367号公布 根据2016年2月6日发布的国务院令第666号《国务院关于修改部分行政法规的决定》修正）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
</t>
  </si>
  <si>
    <t xml:space="preserve">  1.【法律】《中华人民共和国行政处罚法 》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</si>
  <si>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对违反规定调运的森林植物及其产品处罚</t>
  </si>
  <si>
    <r>
      <rPr>
        <sz val="10"/>
        <color theme="1"/>
        <rFont val="宋体"/>
        <charset val="134"/>
      </rPr>
      <t>《植物检疫条例实施细则（林业部分）》（１９９４年７月２６日林业部令第４号发布</t>
    </r>
    <r>
      <rPr>
        <sz val="10"/>
        <color theme="1"/>
        <rFont val="Inherit"/>
        <charset val="0"/>
      </rPr>
      <t xml:space="preserve"> </t>
    </r>
    <r>
      <rPr>
        <sz val="10"/>
        <color theme="1"/>
        <rFont val="宋体"/>
        <charset val="134"/>
      </rPr>
      <t>根据</t>
    </r>
    <r>
      <rPr>
        <sz val="10"/>
        <color theme="1"/>
        <rFont val="Inherit"/>
        <charset val="0"/>
      </rPr>
      <t>2011</t>
    </r>
    <r>
      <rPr>
        <sz val="10"/>
        <color theme="1"/>
        <rFont val="宋体"/>
        <charset val="134"/>
      </rPr>
      <t>年</t>
    </r>
    <r>
      <rPr>
        <sz val="10"/>
        <color theme="1"/>
        <rFont val="Inherit"/>
        <charset val="0"/>
      </rPr>
      <t>1</t>
    </r>
    <r>
      <rPr>
        <sz val="10"/>
        <color theme="1"/>
        <rFont val="宋体"/>
        <charset val="134"/>
      </rPr>
      <t>月</t>
    </r>
    <r>
      <rPr>
        <sz val="10"/>
        <color theme="1"/>
        <rFont val="Inherit"/>
        <charset val="0"/>
      </rPr>
      <t>25</t>
    </r>
    <r>
      <rPr>
        <sz val="10"/>
        <color theme="1"/>
        <rFont val="宋体"/>
        <charset val="134"/>
      </rPr>
      <t>日国家林业局令第</t>
    </r>
    <r>
      <rPr>
        <sz val="10"/>
        <color theme="1"/>
        <rFont val="Inherit"/>
        <charset val="0"/>
      </rPr>
      <t>26</t>
    </r>
    <r>
      <rPr>
        <sz val="10"/>
        <color theme="1"/>
        <rFont val="宋体"/>
        <charset val="134"/>
      </rPr>
      <t>号公布</t>
    </r>
    <r>
      <rPr>
        <sz val="10"/>
        <color theme="1"/>
        <rFont val="Inherit"/>
        <charset val="0"/>
      </rPr>
      <t xml:space="preserve"> </t>
    </r>
    <r>
      <rPr>
        <sz val="10"/>
        <color theme="1"/>
        <rFont val="宋体"/>
        <charset val="134"/>
      </rPr>
      <t>自公布之日起施行的《国家林业局关于废止和修改部分部门规章的决定》修正的）
第三十条</t>
    </r>
    <r>
      <rPr>
        <sz val="10"/>
        <color theme="1"/>
        <rFont val="Inherit"/>
        <charset val="0"/>
      </rPr>
      <t xml:space="preserve"> </t>
    </r>
    <r>
      <rPr>
        <sz val="10"/>
        <color theme="1"/>
        <rFont val="宋体"/>
        <charset val="134"/>
      </rPr>
      <t>第二款</t>
    </r>
    <r>
      <rPr>
        <sz val="10"/>
        <color theme="1"/>
        <rFont val="Inherit"/>
        <charset val="0"/>
      </rPr>
      <t xml:space="preserve">  </t>
    </r>
    <r>
      <rPr>
        <sz val="10"/>
        <color theme="1"/>
        <rFont val="宋体"/>
        <charset val="134"/>
      </rPr>
      <t xml:space="preserve">对违反规定调运的森林植物及其产品，森检机构有权予以封存、没收、销毁或者责令改变用途。销毁所需费用由责任人承担。
</t>
    </r>
  </si>
  <si>
    <t>对未按照规定使用林木良种造林的项目的处罚</t>
  </si>
  <si>
    <t>1.【部门规章】《林木良种推广使用管理办法》（1997年6月15日林业部令第13号发布 根据2011年1月25日国家林业局令第26号公布 自公布之日起施行的《国家林业局关于废止和修改部分部门规章的决定》修正）
第十六条  未按照规定使用林木良种造林的项目，林业行政主管部门可以取消林木良种推广使用的经济补贴，并可酌减或者停止该项目下一年度的投资。
　　对前款行为，林业行政主管部门可以给予警告，并可处1000元以下的罚款。</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</si>
  <si>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违反本法第五十六条规定，农业、林业主管部门工作人员从事种子生产经营活动的，依法给予处分。
第七十一条  　　违反本法第十六条规定，品种审定委员会委员和工作人员不依法履行职责，弄虚作假、徇私舞弊的，依法给予处分；自处分决定作出之日起五年内不得从事品种审定工作。
2.【法律】《行政处罚法》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</si>
  <si>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对伪造林木良种证书的处罚</t>
  </si>
  <si>
    <t>1.【部门规章】《林木良种推广使用管理办法》（1997年6月15日林业部令第13号发布 根据2011年1月25日国家林业局令第26号公布 自公布之日起施行的《国家林业局关于废止和修改部分部门规章的决定》修正）
第十七条  伪造林木良种证书的，由林业行政主管部门或者其委托林木种子管理机构予以没收，并可处1000元以下的罚款；有违法所得的，可处违法所得3倍以内的罚款，但最多不得超过30000元。</t>
  </si>
  <si>
    <t>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违反本法第五十六条规定，农业、林业主管部门工作人员从事种子生产经营活动的，依法给予处分。
第七十一条  　　违反本法第十六条规定，品种审定委员会委员和工作人员不依法履行职责，弄虚作假、徇私舞弊的，依法给予处分；自处分决定作出之日起五年内不得从事品种审定工作。
2.【法律】《行政处罚法》（中华人民共和国主席令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</si>
  <si>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对从事影视拍摄、营业性演出需要搭建临时设施的，违反国家有关消防安全的规定的处罚</t>
  </si>
  <si>
    <t>1.【地方规章】《内蒙古自治区森林公园管理办法》（2012年6月19日内蒙古自治区人民政府第六次常务会议审议通过 2012年7月9日内蒙古自治区人民政府令第188号公布 自2012年9月1日起施行）
第三十八条  违反本办法第二十八条第二款规定的，由旗县级以上人民政府林业行政主管部门责令改正，并处以1万元以上3万元以下罚款。
第二十八条 第二款  从事影视拍摄、营业性演出需要搭建临时设施的，应当符合国家有关消防安全的规定，并在活动结束之日起十日内拆除。</t>
  </si>
  <si>
    <t>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2.【部门规章】《国家级森林公园管理办法》（国家林业局令 第27号 2011年8月1日起施行。）
第三十三条　县级以上人民政府林业主管部门及其工作人员在监督管理国家级森林公园工作中，滥用职权、徇私舞弊的，依法给予处分；情节严重、构成犯罪的，依法追究刑事责任。
3.【地方规章】《内蒙古自治区森林公园管理办法》（2012年6月19日内蒙古自治区人民政府第六次常务会议审议通过 2012年7月9日内蒙古自治区人民政府令第188号公布 自2012年9月1日起施行）
第四十二条　林业行政主管部门和森林公园管理机构及其工作人员违反本办法规定，有下列行为之一的，对直接负责的主管人员和其他直接责任人员依法给予行政处分；构成犯罪的，依法追究刑事责任:（一）违反本办法规定实施行政许可和行政处罚的；（二）未依法履行监督检查职责的；（三）其他滥用职权、玩忽职守、徇私舞弊的行为。</t>
  </si>
  <si>
    <t>对在森林公园新建、改建坟墓的</t>
  </si>
  <si>
    <t>1.【地方规章】《内蒙古自治区森林公园管理办法》（2012年6月19日内蒙古自治区人民政府第六次常务会议审议通过 2012年7月9日内蒙古自治区人民政府令第188号公布 自2012年9月1日起施行）
第三十九条  违反本办法第三十条第（五）项规定的，由旗县级以上人民政府林业行政主管部门责令停止违法行为、限期采取补救措施，并处以1000元以下罚款。
第三十条  　森林公园内禁止下列破坏森林资源的行为：
　　（一）毁林开荒、开矿、采石、挖砂、取土；
　　（二）采伐、损毁森林公园内古树、名木和其他国家、自治区重点保护植物；
　　（三）猎捕和其他妨碍野生动物生息繁衍的活动；
　　（四）倾倒排放固体、液体、气体废物；
　　（五）新建、改建坟墓；
　　（六）法律、法规禁止的其他行为。</t>
  </si>
  <si>
    <t>对森林公园经营者未在危险地段、水域和游客可能遭受伤害的区域设置安全保护设施和警示标志的处罚</t>
  </si>
  <si>
    <t>1.【地方规章】《内蒙古自治区森林公园管理办法（2012年6月19日内蒙古自治区人民政府第六次常务会议审议通过 2012年7月9日内蒙古自治区人民政府令第188号公布 自2012年9月1日起施行）
第四十条  违反本办法第三十三条规定的，由旗县级以上人民政府林业行政主管部门责令改正；逾期不改正的，处以5000元以上1万元以下的罚款。</t>
  </si>
  <si>
    <t>对进入森林公园的游客采挖花草、树根、乱扔垃圾、毁坏或者擅自移动园内设施和游览服务警示标志或在景物或者设施上刻划、涂污的处罚</t>
  </si>
  <si>
    <t>1.【地方规章】《内蒙古自治区森林公园管理办法》（2012年6月19日内蒙古自治区人民政府第六次常务会议审议通过 2012年7月9日内蒙古自治区人民政府令第188号公布 自2012年9月1日起施行）
第四十一条  违反本办法第三十五条第（一）项至第（四）项规定的，由旗县级以上人民政府林业行政主管部门责令停止违法行为，并处以100元以上500元以下的罚款。
第三十五条  进入森林公园的游客应当遵守公共管理秩序，不得有下列行为：
　　（一）采挖花草、树根；
　　（二）乱扔垃圾；
　　（三）毁坏或者擅自移动园内设施和游览服务警示标志；
　　（四）在景物或者设施上刻划、涂污；
　　（五）在禁火区吸烟和使用明火，燃放烟花爆竹、焚烧香烛；
　　（六）法律、法规禁止的其他行为。</t>
  </si>
  <si>
    <t>对违反规定，生产、加工、包装、检验和贮藏林木种子的处罚</t>
  </si>
  <si>
    <t>1.【部门规章】《林木种子质量管理办法》（2006年11月13日国家林业局令第21号公布 自2007年1月1日起施行）
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</si>
  <si>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 xml:space="preserve">1.【法律】《行政处罚法》（中华人民共和国主席令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</si>
  <si>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对伪造、变造、涂改《林木林地权属争议处理办法》规定的林木、林地权属凭证的处罚</t>
  </si>
  <si>
    <t>1.【部门规章】《林木林地权属争议处理办法》（1996年10月14日林业部令第10号）
第二十四条  伪造、变造、涂改本办法规定的林木、林地权属凭证的，由林权争议处理机构收缴其伪造、变造、涂改的林木、林地权属凭证，并可视情节轻重处以１０００元以下罚款。</t>
  </si>
  <si>
    <r>
      <rPr>
        <sz val="10"/>
        <color theme="1"/>
        <rFont val="宋体"/>
        <charset val="134"/>
        <scheme val="minor"/>
      </rPr>
      <t>1.【法律】《行政处罚法》（中华人民共和国主席令</t>
    </r>
    <r>
      <rPr>
        <sz val="10"/>
        <color theme="1"/>
        <rFont val="宋体"/>
        <charset val="134"/>
      </rPr>
      <t xml:space="preserve"> 第六十三号 已由中华人民共和国第八届全国人民代表大会第四次会议于1996年3月17日通过，现予公布，自1996年10月1日起施行。）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五十九条　行政机关使用或者损毁扣押的财物，对当事人造成损失的，应当依法予以赔偿，对直接负责的主管人员和其他直接责任人员依法给予行政处分。第六十条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2.【部门规章】《林木林地权属争议处理办法》（1996年10月14日林业部令第10号）</t>
    </r>
    <r>
      <rPr>
        <sz val="10"/>
        <color theme="1"/>
        <rFont val="宋体"/>
        <charset val="134"/>
        <scheme val="minor"/>
      </rPr>
      <t xml:space="preserve">
第二十六条在处理林权争议过程中，林权争议处理机构工作人员玩忽职守，徇私舞弊的，由其所在单位或者有关机关依法给予行政处分。 　</t>
    </r>
  </si>
  <si>
    <t>对扰乱林业单位秩序或林业部门管理的公共场所秩序的处罚</t>
  </si>
  <si>
    <t>1.【法律】《中华人民共和国治安管理处罚法》（2012年修正本）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聚众实施前款行为的，对首要分子处十日以上十五日以下拘留，可以并处一千元以下罚款。</t>
  </si>
  <si>
    <t>1、立案责任：发现有违反涉林治安管理的行为。予以审查，决定是否立案。
2、调查责任：对立案的案件及时、全面调查取证，森林公安人民警察不得少于两人，并向违法嫌疑人出示证件，与违法嫌疑人有直接利害关系的，应当回避，听取违法嫌疑人陈述申辩并详实记录，森林公安人民警察不得泄露案情，涉及国家秘密、商业秘密、或者个人隐私，应当予以保密。
3、审查责任：对案件事实，证据、案件定性、适用法律、办案程序、拟作出的处理决定等方面进行审查，提出审查意见。
4、告知责任：在作出治安管理处罚决定之前，应当告知违法嫌疑人作出治安管理处罚决定的事实、理由及依据，并告知违法嫌疑人依法享有的权利。符合听证条件的，应当告知违法嫌疑人有要求举行听证的权利。延长期限的按照法律规定告知违法嫌疑人。
5、决策责任：案件情节复杂或者需要给予较重治安管理处罚的，森林公安机关的负责人应当集体讨论决定。
6、决定责任：制作治安管理处罚决定书，按照规定格式详细填写相关内容。
7、送达责任：治安管理处罚决定书按照法律规定的方式送达违法行为人。
8、执行责任：依法执行已生效的治安管理处罚决定书载明的处罚内容。
9、其他法律法规规章规定应履行的责任。</t>
  </si>
  <si>
    <t>1.【法律】《中华人民共和国治安管理处罚法》（2012年修正本）
    第一百一十六条 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 公安机关及其人民警察违法行使职权，侵犯公民、法人和其他组织合法权益的，应当赔礼道歉；造成损害的,应当依法承担赔偿责任。
 </t>
  </si>
  <si>
    <t>对扰乱林业部门管理的森林公园、自然保护区湿地公园等涉林公共场所举办的大型群众性活动秩序的处罚</t>
  </si>
  <si>
    <t>1.【法律】《中华人民共和国治安管理处罚法》（2012年修正本）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</si>
  <si>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对谎报森林火情、森林病虫害、野生动植物疫情或者涉林警情，故意扰乱林区公共秩序的处罚</t>
  </si>
  <si>
    <t>1.【法律】《中华人民共和国治安管理处罚法》（2012年修正本）
第二十五条 第一项 有下列行为之一的，处五日以上十日以下拘留，可以并处五百元以下罚款；情节较轻的，处五日以下拘留或者五百元以下罚款：  
    （一）散布谣言，谎报险情、疫情、警情或者以其他方法故意扰乱公共秩序的。</t>
  </si>
  <si>
    <t>对林业单位、涉林场所以及森林或者其他林木扬言实施放火、爆炸、投放危险物质扰乱公共秩序的处罚</t>
  </si>
  <si>
    <t>1.【法律】《中华人民共和国治安管理处罚法》（2012年修正本）
第二十五条 第三项 有下列行为之一的，处五日以上十日以下拘留，可以并处五百元以下罚款；情节较轻的，处五日以下拘留或者五百元以下罚款：
    （三）扬言实施放火、爆炸、投放危险物质扰乱公共秩序的。</t>
  </si>
  <si>
    <t>对在林业单位、涉林公共场所或者在林业生产经营活动中实施结伙斗殴、追逐、拦截他人、强拿硬要或者任意损毁、占用公私财物等寻衅滋事行为处罚</t>
  </si>
  <si>
    <t>1.【法律】《中华人民共和国治安管理处罚法》（2012年修正本）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</si>
  <si>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对在林区、涉林单位或场所制造、买卖、储存、运输、邮寄、携带、使用、提供、处置危险物质的处罚</t>
  </si>
  <si>
    <t>1.【法律】《中华人民共和国治安管理处罚法》（2012年修正本）
第三十条  违反国家规定，制造、买卖、储存、运输、邮寄、携带、使用、提供、处置爆炸性、毒害性、放射性、腐蚀性物质或者传染病病原体等危险物质的，处十日以上十五日以下拘留；情节较轻的，处五日以上十日以下拘留。</t>
  </si>
  <si>
    <t>对林区、涉林单位或场所非法携带管制器具及携带管制器具进入公共场所或者公共交通工具的处罚</t>
  </si>
  <si>
    <t>1.【法律】《中华人民共和国治安管理处罚法》（2012年修正本）
第三十二条  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t>
  </si>
  <si>
    <t>对非法使用、安装电网进行狩猎行为的处罚</t>
  </si>
  <si>
    <t>1.【法律】《中华人民共和国治安管理处罚法》（2012年修正本）
第三十五条  有下列行为之一的，处五日以上十日以下拘留，可以并处五百元以下罚款；情节较轻的，处五日以下拘留或者五百元以下罚款：
　　（一）盗窃、损毁或者擅自移动铁路设施、设备、机车车辆配件或者安全标志的。</t>
  </si>
  <si>
    <t>对捏造涉林违法犯罪案件事实诬告他人，企图使他人受到刑事追究或者受到治安管理处罚的处罚</t>
  </si>
  <si>
    <t>1.【法律】《中华人民共和国治安管理处罚法》（2012年修正本）
第四十二条 有下列行为之一的，处五日以下拘留或者五百元以下罚款；情节较重的，处五日以上十日以下拘留，可以并处五百元以下罚款：
　　（三）捏造事实诬告陷害他人，企图使他人受到刑事追究或者受到治安管理处罚的。</t>
  </si>
  <si>
    <t>对涉林案件的证人及其近亲属进行威胁、侮辱、殴打或者打击报复的处罚</t>
  </si>
  <si>
    <t>1.【法律】《中华人民共和国治安管理处罚法》（2012年修正本）
第四十二条  有下列行为之一的，处五日以下拘留或者五百元以下罚款；情节较重的，处五日以上十日以下拘留，可以并处五百元以下罚款： 
    （四）对证人及其近亲属进行威胁、侮辱、殴打或者打击报复的。</t>
  </si>
  <si>
    <t>对林区、涉林单位或场所殴打他人或故意伤害他人身体行为的处罚</t>
  </si>
  <si>
    <t>1.【法律】《中华人民共和国治安管理处罚法》（2012年修正本）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</si>
  <si>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对涉林盗窃、诈骗、哄抢、抢夺、敲诈勒索或者故意损毁公私财物的处罚</t>
  </si>
  <si>
    <t>1.【法律】《中华人民共和国治安管理处罚法》（2012年修正本）
第四十九条  盗窃、诈骗、哄抢、抢夺、敲诈勒索或者故意损毁公私财物的，处五日以上十日以下拘留，可以并处五百元以下罚款；情节较重的，处十日以上十五日以下拘留，可以并处一千元以下罚款。</t>
  </si>
  <si>
    <t>对拒不执行紧急状态下发布的防火疫情等涉林决定、命令或者阻碍涉林执行职务的处罚</t>
  </si>
  <si>
    <t>1.【法律】《中华人民共和国治安管理处罚法》（2012年修正本）
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t>
  </si>
  <si>
    <t>对阻碍森林公安警车及林业特种车辆通行或者冲闯森林公安机关设置的警戒带、警戒区的处罚</t>
  </si>
  <si>
    <t>1.【法律】《中华人民共和国治安管理处罚法》（2012年修正本）
第五十条  有下列行为之一的，处警告或者二百元以下罚款；情节严重的，处五日以上十日以下拘留，可以并处五百元以下罚款：
　　（三）阻碍执行紧急任务的消防车、救护车、工程抢险车、警车等车辆通行的；
　　（四）强行冲闯公安机关设置的警戒带、警戒区的。</t>
  </si>
  <si>
    <t>对冒充森林公安、林业行政管理人员招摇撞骗的处罚</t>
  </si>
  <si>
    <t>1.【法律】《中华人民共和国治安管理处罚法》（2012年修正本）
第五十一条  冒充国家机关工作人员或者以其他虚假身份招摇撞骗的，处五日以上十日以下拘留，可以并处五百元以下罚款；情节较轻的，处五日以下拘留或者五百元以下罚款。
　　冒充军警人员招摇撞骗的，从重处罚。</t>
  </si>
  <si>
    <t>对伪造、变造或买卖林业管理机关公文、证件、证明文件、印章的处罚</t>
  </si>
  <si>
    <t>1.【法律】《中华人民共和国治安管理处罚法》（2012年修正本）
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t>
  </si>
  <si>
    <t>对买卖、使用伪造、变造的林业管理机关公文、证件、证明文件、印章的处罚</t>
  </si>
  <si>
    <t>1.【法律】《中华人民共和国治安管理处罚法》（2012年修正本）
第五十二条  有下列行为之一的，处十日以上十五日以下拘留，可以并处一千元以下罚款；情节较轻的，处五日以上十日以下拘留，可以并处五百元以下罚款：
　　（二）买卖或者使用伪造、变造的国家机关、人民团体、企业、事业单位或者其他组织的公文、证件、证明文件的。</t>
  </si>
  <si>
    <t>对收购涉林案件赃物或有赃物嫌疑物品的处罚</t>
  </si>
  <si>
    <t>1.【法律】《中华人民共和国治安管理处罚法》（2012年修正本）
第五十九条  有下列行为之一的，处五百元以上一千元以下罚款；情节严重的，处五日以上十日以下拘留，并处五百元以上一千元以下罚款：
　　（三）收购公安机关通报寻查的赃物或者有赃物嫌疑的物品的。</t>
  </si>
  <si>
    <t>对伪造、隐匿、毁灭证据或者提供虚假证言、谎报案情，影响森林公安机关依法办案的处罚</t>
  </si>
  <si>
    <t>1.【法律】《中华人民共和国治安管理处罚法》（2012年修正本）
第六十条 有下列行为之一的，处五日以上十日以下拘留，并处二百元以上五百元以下罚款：
　　（二）伪造、隐匿、毁灭证据或者提供虚假证言、谎报案情，影响行政执法机关依法办案的。</t>
  </si>
  <si>
    <t>对明知是涉林案件赃物而窝藏、转移或者代为销售的处罚</t>
  </si>
  <si>
    <t>1.【法律】《中华人民共和国治安管理处罚法》（2012年修正本）
第六十条  有下列行为之一的，处五日以上十日以下拘留，并处二百元以上五百元以下罚款：
　　（三）明知是赃物而窝藏、转移或者代为销售的。</t>
  </si>
  <si>
    <t>对被森林公安机关采取刑事强制措施的人违反有关监督管理规定的处罚</t>
  </si>
  <si>
    <t>1.【法律】《中华人民共和国治安管理处罚法》（2012年修正本）
第六十条  有下列行为之一的，处五日以上十日以下拘留，并处二百元以上五百元以下罚款：
　　（四）被依法执行管制、剥夺政治权利或者在缓刑、暂予监外执行中的罪犯或者被依法采取刑事强制措施的人，有违反法律、行政法规或者国务院有关部门的监督管理规定的行为。</t>
  </si>
  <si>
    <t>对林区、涉林单位或场所非法种植罂粟不满五百株或者其他少量毒品原植物的处罚</t>
  </si>
  <si>
    <t>1.【法律】《中华人民共和国治安管理处罚法》（2012年修正本）
第七十一条 第一款 第一项  有下列行为之一的，处十日以上十五日以下拘留，可以并处三千元以下罚款；情节较轻的，处五日以下拘留或者五百元以下罚款：
　　（一）非法种植罂粟不满五百株或者其他少量毒品原植物的。
第二款  有前款第一项行为，在成熟前自行铲除的，不予处罚。</t>
  </si>
  <si>
    <t>对林区、涉林单位或场所非法买卖、运输、携带、持有少量未经灭活的罂粟等毒品原植物种子或者幼苗的处罚</t>
  </si>
  <si>
    <t>1.【法律】《中华人民共和国治安管理处罚法》（2012年修正本）
第七十一条 第一款 第二项  有下列行为之一的，处十日以上十五日以下拘留，可以并处三千元以下罚款；情节较轻的，处五日以下拘留或者五百元以下罚款：
　　（二）非法买卖、运输、携带、持有少量未经灭活的罂粟等毒品原植物种子或者幼苗的。</t>
  </si>
  <si>
    <t>对林区、涉林单位或场所非法运输、买卖、储存、使用少量罂粟壳的处罚</t>
  </si>
  <si>
    <t>1.【法律】《中华人民共和国治安管理处罚法》（2012年修正本）
第七十一条 第一款 第三项  有下列行为之一的，处十日以上十五日以下拘留，可以并处三千元以下罚款；情节较轻的，处五日以下拘留或者五百元以下罚款：
　　（三）非法运输、买卖、储存、使用少量罂粟壳的。</t>
  </si>
  <si>
    <t>对捡拾鸟卵和雏鸟，以鸣笛、追赶等方式惊吓野生水禽，干扰鸟类觅食、繁殖的处罚。</t>
  </si>
  <si>
    <t>1、【行政法规】《巴彦淖尔市乌梁素海自治区级湿地水禽自然保护区条例》                                                   2017年10月26日，巴彦淖尔市第三届人民代表大会常务委员会第三十六次会议通过了《巴彦淖尔市乌梁素海自治区级湿地水禽自然保护区条例》，2017年11月10日内蒙古自治区第十二届人民代表大会常务委员会第三十六次会议批准，现予以公布，自2018年1月1日起实施行。第二十三条禁止任何单位和个人在保护区范围内从事下列活动：                                                      &lt;五&gt;捡拾鸟卵和雏鸟，以鸣笛、追赶等方式惊吓野生水禽，干扰鸟类觅食、繁殖。第三十一条违反本条例第二十三条第五项规定的，由旗县级以上人民政府林业行政主管部门责令停止违法行为，没收捕猎工具和非法所得，限期恢复原状或者采取其他补救措施，并处5000元以上1万元以下的罚款。</t>
  </si>
  <si>
    <t xml:space="preserve">
1.【行政法规】《巴彦淖尔市乌梁素海自治区级湿地水禽自然保护区条例》                                                   
2017年10月26日，巴彦淖尔市第三届人民代表大会常务委员会第三十六次会议通过了《巴彦淖尔市乌梁素海自治区级湿地水禽自然保护区条例》，2017年11月10日内蒙古自治区第十二届人民代表大会常务委员会第三十六次会议批准，现予以公布，自2018年1月1日起实施行。
第三十二条有关行政管理部门和保护区管理机构工作人员违反本条例规定，滥用职权、玩忽职守、徇私舞弊的，由其所在单位或者上级主管部门给予处分，构成犯罪的，依法追究刑事责任。</t>
  </si>
  <si>
    <t>对非法开垦草原或基本草原的处罚</t>
  </si>
  <si>
    <t xml:space="preserve">1.【法律】《中华人民共和国草原法》（2013年修正本）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2.【地方性法规】《内蒙古自治区草原管理条例》(1984年6月7日内蒙古自治区第六届人民代表大会第二次会议通过，2004年11月26日内蒙古自治区第十届人民代表大会常务委员会第十二次会议修订，自2005年1月1日起施行)   
第四十五条　违反本条例规定，有下列行为之一的，依照《中华人民共和国草原法》的有关规定处罚： （三）非法开垦草原的。
 3.【地方性法规】《内蒙古自治区基本草原保护条例》（2016年3月30日内蒙古自治区第十二届人民代表大会常务委员会第二十一次会议修订，自2011年12月1日起施行）  
第三十二条  违反本条例第十五条规定，有下列行为之一的，由旗县级以上草原监督管理机构责令停止违法行为，限期恢复植被，没收非法财物和违法所得，并按下列规定处罚；给草原所有者或者使用者造成损失的，依法承担赔偿责任；构成犯罪的，依法追究刑事责任：  （一）开垦基本草原的，处以违法所得三倍以上五倍以下的罚款；没有违法所得的，处以5000元以上5万元以下的罚款。  第十五条  禁止在基本草原上实施下列行为：  （一）开垦基本草原；  （二）擅自改变基本草原用途；  （三）毁坏围栏、人畜饮水设施等草原建设保护设施；  （四）擅自钻井提取工业用水；  （五）挖鱼塘、挖沟渠、铲草皮、挖草炭等破坏草原植被的行为；  （六）建造坟墓；  （七）违反环境保护法律、法规倾倒排放固体、液体、气体废物和生活垃圾或者造成环境噪声污染、粉尘污染、放射性污染、电磁波辐射污染；  （八）其他破坏基本草原的行为。  </t>
  </si>
  <si>
    <t>1.立案责任：发现对非法开垦草原或基本草原的违法行为，需进行行政处罚的，经单位领导批准指派专人办案。填写立案审批表，附相关材料和报告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69.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</si>
  <si>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对在荒漠、半荒漠和严重退化、沙化、盐碱化、石漠化、水土流失的草原，以及生态脆弱区的草原上采挖植物或者从事破坏草原植被的其他活动的处罚</t>
  </si>
  <si>
    <t>1.【法律】《中华人民共和国草原法》（2013年修正本）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
2.【地方性法规】《内蒙古自治区草原管理条例》(1984年6月7日内蒙古自治区第六届人民代表大会第二次会议通过，2004年11月26日内蒙古自治区第十届人民代表大会常务委员会第十二次会议修订，自2005年1月1日起施行)  
第四十五条　违反本条例规定，有下列行为之一的，依照《中华人民共和国草原法》的有关规定处罚： （四）在荒漠、半荒漠和严重退化、沙化、盐碱化、荒漠化、水土流失的草原，以及生态脆弱区的草原上采挖植物或者从事破坏草原植被的其他活动的。
 3.【地方性法规】《内蒙古自治区草原野生植物采集收购管理办法》（2008年12月19日内蒙古自治区人民政府第14次常务会议审议通过，自2009年3月1日起施行）  
第二十一条  违反本办法规定，有下列行为之一的，依照《中华人民共和国草原法》、《中华人民共和国野生植物保护条例》和《内蒙古自治区草原管理条例》的有关规定处罚：（二）在荒漠、半荒漠和严重退化、沙化、盐碱化、荒漠化和水土流失的草原以及生态脆弱区的草原上采集草原野生植物的。</t>
  </si>
  <si>
    <t>1.立案责任：发现对在荒漠、半荒漠和严重退化、沙化、盐碱化、石漠化、水土流失的草原，以及生态脆弱区的草原上采挖植物或者从事破坏草原植被的其他活动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70.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</si>
  <si>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对擅自在草原上开展经营性旅游活动，破坏草原植被的处罚</t>
  </si>
  <si>
    <t>1.【法律】《中华人民共和国草原法》（2013年修正本）  
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
第五十二条 在草原上开展经营性旅游活动，应当符合有关草原保护、建设、利用规划，并事先征得县级以上地方人民政府草原行政主管部门的同意，方可办理有关手续。</t>
  </si>
  <si>
    <t>1.立案责任：发现对擅自在草原上开展经营性旅游活动，破坏草原植被的违法行为，需进行行政处罚的，经单位领导批准指派专人办案。填写立案审批表，附相关材料和报告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71.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</si>
  <si>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对在草原上超过核定的载畜量放牧或禁牧休牧的草原上放牧的处罚</t>
  </si>
  <si>
    <t>1.【地方性法规】《内蒙古自治区草原管理条例》(1984年6月7日内蒙古自治区第六届人民代表大会第二次会议通过，2004年11月26日内蒙古自治区第十届人民代表大会常务委员会第十二次会议修订，自2005年1月1日起施行)
第四十六条   违反本条例第二十三条规定，超载放牧的，由草原监督管理机构给予警告，并限期改正；逾期未改正的，处以每个超载羊单位30元的罚款。
第二十三条   草原承包经营者应当履行合理利用草原的义务，不得超过草原行政主管部门核定的载畜量。
2.【地方性法规】《内蒙古自治区基本草原保护条例》（2016年3月30日内蒙古自治区第十二届人民代表大会常务委员会公告第十九号公布　自公布之日起施行）
第三十八条　违反本条例第二十二条规定，有下列行为之一的，由旗县级以上草原监督管理机构给予警告，并按照下列规定处罚：（一）在基本草原上超过核定的载畜量放牧的，责令限期改正；逾期未改正的，处以每个超载羊单位100元的罚款；（二）在实行禁牧休牧的基本草原上放牧的，处以每个羊单位30元的罚款。
第二十二条　自治区依法实行草畜平衡制度和禁牧休牧轮牧制度，并按照国家和自治区有关规定对落实制度的农牧民给予奖励补助。</t>
  </si>
  <si>
    <t>1.立案责任：发现对在草原上超过核定的载畜量放牧或禁牧休牧的草原上放牧的违法行为，需进行行政处罚的，经单位领导批准指派专人办案。填写立案审批表，附相关材料和报告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72.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</si>
  <si>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不签订草畜平衡责任书的处罚</t>
  </si>
  <si>
    <t>1.【地方性法规】《内蒙古自治区草原管理条例》(1984年6月7日内蒙古自治区第六届人民代表大会第二次会议通过，2004年11月26日内蒙古自治区第十届人民代表大会常务委员会第十二次会议修订，自2005年1月1日起施行)
第四十六条  违反本条例第三十一条规定，不签订草畜平衡责任书的，由草原监督管理机构责令限期签订；逾期仍不签订的，对责任人处以500元以下的罚款。</t>
  </si>
  <si>
    <t>1.立案责任：发现不签订草畜平衡责任书的违法行为，需进行行政处罚的，经单位领导批准指派专人办案。填写立案审批表，附相关材料和报告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73.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</si>
  <si>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对违法实施草原建设项目、建设小面积人工草地及建设旱作人工草地行为的处罚</t>
  </si>
  <si>
    <t>1.【地方性法规】《内蒙古自治区草原管理条例》(1984年6月7日内蒙古自治区第六届人民代表大会第二次会议通过，2004年11月26日内蒙古自治区第十届人民代表大会常务委员会第十二次会议修订，自2005年1月1日起施行)
第四十八条  违反本条例第三十三条、第三十四条规定，实施草原建设项目、建设小面积人工草地及建设旱作人工草地的，由草原监督管理机构责令停止违法行为，限期恢复植被，可以并处每亩草原200元以上2000元以下的罚款，最高不得超过5万元；给草原所有者或者使用者造成损失的，依法承担赔偿责任。</t>
  </si>
  <si>
    <t>1.立案责任：发现对违法实施草原建设项目、建设小面积人工草地及建设旱作人工草地行为的违法行为，需进行行政处罚的，经单位领导批准指派专人办案。填写立案审批表，附相关材料和报告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74.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</si>
  <si>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对采集、收购、加工、销售发菜和采集、收购带根野生麻黄草的处罚</t>
  </si>
  <si>
    <t>1.【地方性法规】《内蒙古自治区草原管理条例》(1984年6月7日内蒙古自治区第六届人民代表大会第二次会议通过，2004年11月26日内蒙古自治区第十届人民代表大会常务委员会第十二次会议修订，自2005年1月1日起施行)
第四十九条  违反本条例第三十六条第一款、第三十七条第二款规定，采集、收购、加工、销售发菜和采集、收购带根野生麻黄草的，由有关部门依据职权责令其停止违法行为，没收非法财物和违法所得，可以并处违法所得一倍以上五倍以下的罚款；没有违法所得的，可以并处5万元以下的罚款；给草原所有者或者使用者造成损失的，依法承担赔偿责任；构成犯罪的，依法追究刑事责任。</t>
  </si>
  <si>
    <t>1.立案责任：发现对采集、收购、加工、销售发菜和采集、收购带根野生麻黄草的违法行为，需进行行政处罚的，经单位领导批准指派专人办案。填写立案审批表，附相关材料和报告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75.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</si>
  <si>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对破坏基本草原行为的处罚</t>
  </si>
  <si>
    <t>1.【地方性法规】《内蒙古自治区基本草原保护条例》（2016年3月30日内蒙古自治区第十二届人民代表大会常务委员会公告第十九号公布　自公布之日起施行）　
第三十二条　违反本条例第十五条规定，有下列行为之一的，由旗县级以上草原监督管理机构责令停止违法行为，限期恢复植被，没收非法财物和违法所得，并按下列规定处罚；给草原所有者或者使用者造成损失的，依法承担赔偿责任；构成犯罪的，依法追究刑事责任：（一）开垦基本草原的，处以违法所得三倍以上五倍以下的罚款；没有违法所得的，处以5000元以上5万元以下的罚款；（二）擅自改变基本草原用途的，处以每亩1000元以上5000元以下的罚款；（三）毁坏围栏、人畜饮水设施等草原建设保护设施的，责令限期修复，并处以实际损失三倍以下的罚款；（四）挖鱼塘、挖沟渠、铲草皮、挖草炭的，处以每亩5000元以上1万元以下的罚款；（五）建造坟墓的，责令限期迁出，并处以1000元以上2000元以下的罚款。</t>
  </si>
  <si>
    <t>1.立案责任：发现对破坏基本草原行为的违法行为，需进行行政处罚的，经单位领导批准指派专人办案。填写立案审批表，附相关材料和报告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76.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</si>
  <si>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对饲草饲料基地建设不符合基本草原规划或者饲草饲料种植种类不符合规定的处罚</t>
  </si>
  <si>
    <t>1.【地方性法规】《内蒙古自治区基本草原保护条例》（2016年3月30日内蒙古自治区第十二届人民代表大会常务委员会公告第十九号公布　自公布之日起施行）
第三十九条　违反本条例第二十三条规定，饲草饲料基地建设不符合基本草原规划或者饲草饲料种植种类不符合规定的，由旗县级以上草原监督管理机构责令停止违法行为，限期改正；逾期未改正的，处以每亩200元以上500元以下的罚款。</t>
  </si>
  <si>
    <t>1.立案责任：发现对饲草饲料基地建设不符合基本草原规划或者饲草饲料种植种类不符合规定的违法行为，需进行行政处罚的，经单位领导批准指派专人办案。填写立案审批表，附相关材料和报告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77.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</si>
  <si>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对草原围栏建设阻断道路致使草原造成碾压破坏的处罚</t>
  </si>
  <si>
    <t>1.【地方政府规章】《内蒙古自治区草原管理条例实施细则》(1998年6月17日内蒙古自治区人民政府第5次常务会议通过，2006年3月21日内蒙古自治区人民政府令第145号公布，自2006年5月1日起施行)
第五十二条 违反本细则第四十五条规定的，由旗县级以上人民政府草原行政主管部门的草原监督管理机构责令改正，并处以100元至500元罚款。</t>
  </si>
  <si>
    <t>1.立案责任：发现对草原围栏建设阻断道路致使草原造成碾压破坏的违法行为，需进行行政处罚的，经单位领导批准指派专人办案。填写立案审批表，附相关材料和报告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78.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</si>
  <si>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对未取得采集证或者未按照采集证的规定采集、收购国家重点保护草原野生植物的处罚</t>
  </si>
  <si>
    <t>1.【行政法规】《中华人民共和国野生植物保护条例》（2017年10月7日中华人民共和国国务院令第687号公布）
第二十三条  未取得采集证或者未按照采集证的规定采集国家重点保护野生植物的，由野生植物行政主管部门没收所采集的野生植物和违法所得，可以并处违法所得10倍以下的罚款；有采集证的，并可以吊销采集证。
第二十四条  违反本条例规定，出售、收购国家重点保护野生植物的，由工商行政管理部门或者野生植物行政主管部门按照职责分工没收野生植物和违法所得，可以并处违法所得10倍以下的罚款。
 2.【地方性法规】《内蒙古自治区基本草原保护条例》（2016年3月30日内蒙古自治区第十二届人民代表大会常务委员会公告第十九号公布　自公布之日起施行）
第四十条　违反本条例第二十四条规定，未取得草原野生植物采集、收购许可证或者未按照采集、收购许可证的规定采集、收购草原野生植物的，由旗县级以上草原监督管理机构责令停止违法行为，没收非法财物和违法所得，并处以违法所得三倍以上五倍以下的罚款；有草原野生植物采集、收购许可证的，吊销草原野生植物采集、收购许可证；给草原所有者或者使用者造成损失的，依法承担赔偿责任。  
3.【地方政府规章】《内蒙古自治区草原野生植物采集收购管理办法》（2008年12月19日内蒙古自治区人民政府第14次常务会议审议通过,自2009年3月1日起施行） 
第二十一条  违反本办法规定，有下列行为之一的，依照《中华人民共和国草原法》、《中华人民共和国野生植物保护条例》和《内蒙古自治区草原管理条例》的有关规定处罚： （六）未取得草原野生植物采集证或者未按照采集证的规定进行采集的;  
4.【部门规章】《甘草和麻黄草采集管理办法》（2001年10月16日农业部令第1号公布） 
第二十六条  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 
第二十七条  违反本办法规定，未取得采集证或不按采集证的规定采集、出售甘草和麻黄草的，由县级以上人民政府农牧行政主管部门处以违法所得1倍以上3倍以下的罚款，但最高不得超过3万元。</t>
  </si>
  <si>
    <t>1.立案责任：发现对未取得采集证或者未按照采集证的规定采集、收购国家重点保护草原野生植物的违法行为，需进行行政处罚的，经单位领导批准指派专人办案。填写立案审批表，附相关材料和报告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79.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</si>
  <si>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1.【行政法规】《中华人民共和国野生植物保护条例》（2017年10月7日中华人民共和国国务院令第687号公布）
第二十六条  伪造、倒卖、转让采集证、允许进出口证明书或者有关批准文件、标签的，由野生植物行政主管部门或者工商行政管理部门按照职责分工收缴，没收违法所得，可以并处5万元以下的罚款。
2.【地方政府规章】《内蒙古自治区草原野生植物采集收购管理办法》（2008年12月19日内蒙古自治区人民政府第14次常务会议审议通过，自2009年3月1日起施行）  
第二十一条  违反本办法规定，有下列行为之一的，依照《中华人民共和国草原法》、《中华人民共和国野生植物保护条例》和《内蒙古自治区草原管理条例》的有关规定处罚：（八）伪造、涂改、转让、倒卖、出租、出借草原野生植物采集证或者草原野生植物收购批准决定的。  
3.【部门规章】《甘草和麻黄草采集管理办法》（2001年10月16日农业部令第1号公布） 
第二十八条  仿造、倒卖、转让采集证，有违法所得的处以违法所得1倍以上3倍以下罚款，但最高不得超过3万元；没有违法所得的处以1万元以下的罚款。</t>
  </si>
  <si>
    <t>1.立案责任：发现对伪造、倒卖、转让采集证、允许进出口证明书或者有关批准文件、标签的违法行为，需进行行政处罚的，经单位领导批准指派专人办案。填写立案审批表，附相关材料和报告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80.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</si>
  <si>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对外国人在中国境内采集、收购国家重点保护草原野生植物，或者未经批准对农业行政主管部门管理的国家重点保护野生植物进行野外考察的处罚</t>
  </si>
  <si>
    <t>1.【行政法规】《中华人民共和国野生植物保护条例》（2017年10月7日中华人民共和国国务院令第687号公布）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</si>
  <si>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1.立案责任：发现对外国人在中国境内采集、收购国家重点保护草原野生植物，或者未经批准对农业行政主管部门管理的国家重点保护野生植物进行野外考察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81.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</si>
  <si>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对离开道路在草原上行驶或者未按照确认的行驶区域和行驶路线在草原上行驶，破坏草原植被的处罚</t>
  </si>
  <si>
    <t>1.【法律】《中华人民共和国草原法》（2013年修正本）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
2.【地方性法规】《内蒙古自治区基本草原保护条例》（2016年3月30日内蒙古自治区第十二届人民代表大会常务委员会公告第十九号公布　自公布之日起施行）
第三十四条　违反本条例第十六条规定，非抢险救灾和牧民搬迁的机动车辆离开道路在基本草原上行驶，或者从事地质勘探、科学考察等活动，未事先向所在地旗县级人民政府草原行政主管部门报告或者未按照报告的行驶区域和行驶路线在基本草原上行驶，破坏草原植被的，由旗县级草原监督管理机构责令停止违法行为，限期恢复植被，可以并处草原被破坏前三年平均产值三倍以上九倍以下的罚款；给草原所有者或者使用者造成损失的，依法承担赔偿责任。
第十六条　除抢险救灾和牧民搬迁的机动车辆外，禁止机动车辆离开道路在基本草原上行驶，破坏草原植被；因从事地质勘探、科学考察等活动确需离开道路在基本草原上行驶的，应当向旗县级人民政府草原行政主管部门提交行驶区域和行驶路线方案，经确认后执行。</t>
  </si>
  <si>
    <t>1.立案责任：发现对离开道路在草原上行驶或者未按照确认的行驶区域和行驶路线在草原上行驶，破坏草原植被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160.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</si>
  <si>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对未经批准或者未按照规定的时间、区域和采挖方式在草原上进行采土、采砂、采石等活动的处罚</t>
  </si>
  <si>
    <t xml:space="preserve">1.【法律】《中华人民共和国草原法》（2013年修正本）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
2.【地方性法规】《内蒙古自治区草原管理条例》(1984年6月7日内蒙古自治区第六届人民代表大会第二次会议通过,2004年11月26日内蒙古自治区第十届人民代表大会常务委员会第十二次会议修订,自2005年1月1日起施行)   
    第四十五条  违反本条例规定，有下列行为之一的，依照《中华人民共和国草原法》的有关规定处罚：  （五）未经批准或者未按规定的时间、区域和采挖方式在草原上进行采土、采砂、采石等活动的;  </t>
  </si>
  <si>
    <t>1.立案责任：发现对未经批准或者未按照规定的时间、区域和采挖方式在草原上进行采土、采砂、采石等活动的违法行为，需进行行政处罚的，经单位领导批准指派专人办案。填写立案审批表，附相关材料和报告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161.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</si>
  <si>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对买卖或者以其他形式非法转让草原的处罚</t>
  </si>
  <si>
    <t xml:space="preserve">1.【法律】《中华人民共和国草原法》（2013年修正本）
第六十四条  买卖或者以其他形式非法转让草原，构成犯罪的，依法追究刑事责任；尚不够刑事处罚的，由县级以上人民政府草原行政主管部门依据职权责令限期改正，没收违法所得，并处违法所得一倍以上五倍以下的罚款。
2.【地方性法规】《内蒙古自治区草原管理条例》(1984年6月7日内蒙古自治区第六届人民代表大会第二次会议通过，2004年11月26日内蒙古自治区第十届人民代表大会常务委员会第十二次会议修订，自2005年1月1日起施行)   
第四十五条  违反本条例规定，有下列行为之一的，依照《中华人民共和国草原法》的有关规定处罚： （一）买卖或者以其他形式非法转让草原的。  </t>
  </si>
  <si>
    <t>1.立案责任：发现对买卖或者以其他形式非法转让草原的违法行为，需进行行政处罚的，经单位领导批准指派专人办案。填写立案审批表，附相关材料和报告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67.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</si>
  <si>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对未经批准或者采取欺骗手段骗取批准，非法使用草原的处罚</t>
  </si>
  <si>
    <t>1.【法律】《中华人民共和国草原法》（2013年修正本）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
2.【地方性法规】《内蒙古自治区草原管理条例》(1984年6月7日内蒙古自治区第六届人民代表大会第二次会议通过，2004年11月26日内蒙古自治区第十届人民代表大会常务委员会第十二次会议修订，自2005年1月1日起施行)   
第四十五条  违反本条例规定，有下列行为之一的，依照《中华人民共和国草原法》的有关规定处罚： （二）未经批准或者采取欺骗手段骗取批准，非法使用草原的。 
3.【地方性法规】《内蒙古自治区基本草原保护条例》（2016年3月30日内蒙古自治区第十二届人民代表大会常务委员会第二十一次会议修订，自2011年12月1日起施行）  
第三十六条  违反本条例规定，未经批准或者采取欺骗手段骗取批准，非法使用基本草原的，由旗县级以上草原监督管理机构责令退还非法使用的基本草原，限期拆除在非法使用基本草原上新建的建筑物和其他设施，恢复草原植被，并处以该基本草原被非法使用前三年平均产值九倍以上十二倍以下的罚款；构成犯罪的，依法追究刑事责任。</t>
  </si>
  <si>
    <t>1.立案责任：发现对未经批准或者采取欺骗手段骗取批准，非法使用草原的违法行为，需进行行政处罚的，经单位领导批准指派专人办案。填写立案审批表，附相关材料和报告
2.调查责任：对立案的案件，指定专人负责，及时组织调查取证，与当事人有直接利益关系的应当回避。应派2名以上调查人员负责调查处理，调查时出示执法证件，听取当事人辩解陈诉并作记录，调查结束时，写出案件调查终结报告。执法人员需保守有关秘密。
3.审查责任：审查案件调查报告，对案件违法事实、证据、调查取证程序、法律适用、处罚种类和幅度、当事人陈诉和申辩理由等方面进行审查，提出处理意见（主要证据不足时，以适当方式补充调查）。
4.告知责任：作出行政处罚决定前，应制作《行政处罚告知书》，告知当事人拟作出行政处罚的事实、理由及依据，并告知当事人享有陈述、申辩权；对拟作出重大行政处罚的案件，向当事人下达《行政处罚听证告知书》，告知当事人依法享有听证权。不立案的，当场告知当事人违法事实、处罚理由和依据，并听取当事人陈述和申辩。填写《当场处罚决定书》，当场交付当事人，并告知当事人，如不服从行政处罚决定，可以依法申请行政复议或者提起行政诉讼。
5.决策责任：做出重大行政处罚的，依照相关规定进行集体讨论，做出具体处罚内容的决策
6.决定责任：制作行政处罚决定书，载明行政处罚告知、当事人陈述申辩或者听证情况等内容。自立案之日起，应当在三个月内作出处理决定；特殊情况下三个月内不能作出处理的，报经上一级行政处罚机关批准可以延长至一年
7.送达责任：行政处罚决定书按法律规定的方式送达当事人。
68.执行责任：执行生效的行政处罚决定，当事人对处罚决定不服的，在法定时限内申请行政复议或提起行政诉讼；当事人逾期不履行行政处罚决定的，行政机关强制执行，或申请法院强制执行。办案人员结案时须填写《行政处罚结案报告》。</t>
  </si>
  <si>
    <t>对未经允许从境外引进野生动物物种的处罚</t>
  </si>
  <si>
    <t>【法律】《中华人民共和国野生动物保护法》（2016年修订本）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
第三十七条　从境外引进野生动物物种的，应当经国务院野生动物保护主管部门批准。从境外引进列入本法第三十五条第一款名录的野生动物，还应当依法取得允许进出口证明书。海关依法实施进境检疫，凭进口批准文件或者允许进出口证明书以及检疫证明按照规定办理通关手续。</t>
  </si>
  <si>
    <t>1、立案责任：依据职权发现或者接到举报、控告、移送、上级交办、主动交代等违反林业法律法规规章的违法行为，予以审查，决定是否立案 
2.调查责任：对立案的案件，指定专人负责，及时组织调查取证，调查时应当出示执法证件，听取当事人辩解陈述并作记录。执法人员应当保守有关秘密。
3、审查责任：对案件的违法事实、证据、调查取证程序、法律适用、处罚种类和幅度、当事人的陈述和申辩理由等方面进行审查，提出处理意见。
4、告知责任：做出行政处罚决定前，应书面告知当事人违法事实、理由和依据，及其享有的陈述权和申辩权；符合听证条件的，告知其享有的听证权利，要求听证的按规定组织听证。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t>
  </si>
  <si>
    <t>1.【法律】《中华人民共和国野生动物保护法》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2.【地方性法规】《内蒙古自治区实施&lt;中华人民共和国野生动物保护法&gt;办法》第二十三条野生动物保护主管部门及有关管理部门行政执法人员索贿受贿、徇私舞弊、玩忽职守的，由其上级主管部门给予行政处分；构成犯罪的，依法追究刑事责任。</t>
  </si>
  <si>
    <t>对未按规定放生从境外引进的陆生野生动物的处罚</t>
  </si>
  <si>
    <t>【法律】《中华人民共和国野生动物保护法》（2016年修订本）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
三十七条 第二款 从境外引进野生动物物种的，应当采取安全可靠的防范措施，防止其进入野外环境，避免对生态系统造成危害。确需将其放归野外的，按照国家有关规定执行。</t>
  </si>
  <si>
    <t>对破坏森林公园设施及景物的处罚</t>
  </si>
  <si>
    <t>【地方政府规章】《内蒙古自治区森林公园管理办法》第四十一条：违反本办法第三十五条第（一）项至第（四）项规定的，由旗县级以上人民政府林业行政主管部门责令停止违法行为，并处以100元以上500元以下的罚款。《内蒙古自治区森林公园管理办法》第三十五条 进入森林公园的游客应当遵守公共管理秩序，不得有下列行为：（一）采挖花草、树根；（二）乱扔垃圾；（三）毁坏或者擅自移动园内设施和游览服务警示标志；（四）在景物或者设施上刻划、涂污；</t>
  </si>
  <si>
    <t>1.立案责任：进入森林公园的游客应当遵守公共管理秩序，不得有（一）采挖花草、树根；（二）乱扔垃圾；（三）毁坏或擅自移动园内设施和游览服务警示标志；（四）在景物或者设施上刻划、涂污的违法行为，予以审查，决定是否立案。2.调查责任：对立案的案件，指定专人负责，及时组织调查取证，与当事人有直接厉害关系的应当回避。执法人员不得少于2人，调查时应出示执法证件，听取当事人辩解陈述并作记录。执法人员应保守有关秘密。3.审查责任：审查案件调查报告，对案件违法事实、依据、调查取证程序、法律适用、处罚种类和幅度、当事人陈述和申辩理由等方面进行审查，提出处理意见（主要证据不足时，以适当方式补充调查）。4.告知责任：作出行政处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罚款等处罚项目。9.其他法律法规规章规定应履行的责任。</t>
  </si>
  <si>
    <t>《国家级森林公园管理办法》第三十三条　县级以上人民政府林业主管部门及其工作人员在监督管理国家级森林公园工作中，滥用职权、徇私舞弊的，依法给予处分；情节严重、构成犯罪的，依法追究刑事责任。
《内蒙古自治区森林公园管理办法》第四十二条　林业行政主管部门和森林公园管理机构及其工作人员违反本办法规定，有下列行为之一的，对直接负责的主管人员和其他直接责任人员依法给予行政处分；构成犯罪的，依法追究刑事责任:
（一）违反本办法规定实施行政许可和行政处罚的；
（二）未依法履行监督检查职责的；
（三）其他滥用职权、玩忽职守、徇私舞弊的行为。</t>
  </si>
  <si>
    <t>对危害安全、影响卫生和环境保护的燃料、包装材料等物品未在明显位置设置禁用标志的处罚</t>
  </si>
  <si>
    <t>【地方政府规章】《内蒙古自治区森林公园管理办法》第四十条：违反本办法第三十三条规定的，由旗县级以上人民政府林业行政主管部门责令改正；逾期不改正的，处以5000元以上1万元以下的罚款。《内蒙古自治区森林公园管理办法》第三十三条：森林公园经营者应当在危险地段、水域和游客可能遭受伤害的区域设置安全保护设施和警示标志，对危害安全、影响卫生和环境保护的燃料、包装材料等物品应当在明显位置设置禁用标志。</t>
  </si>
  <si>
    <t>1.立案责任：森林公园的经营者未在危险地段、水域和游客可能遭受伤害的区域设置安全保护设施和警示标志，对危害安全、影响卫生和环境保护的燃料、包装材料等物品未在明显位置设置禁用标志的违法行为，予以审查，决定是否立案。2.调查责任：对立案的案件，指定专人负责，及时组织调查取证，与当事人有直接厉害关系的应当回避。执法人员不得少于2人，调查时应出示执法证件，听取当事人辩解陈述并作记录。执法人员应保守有关秘密。3.审查责任：审查案件调查报告，对案件违法事实、依据、调查取证程序、法律适用、处罚种类和幅度、当事人陈述和申辩理由等方面进行审查，提出处理意见（主要证据不足时，以适当方式补充调查）。4.告知责任：作出行政处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罚款等处罚项目。9.其他法律法规规章规定应履行的责任。</t>
  </si>
  <si>
    <t>对未按规定从事影视拍摄、营业性演出需要搭建临时设施的处罚</t>
  </si>
  <si>
    <t>【地方政府规章】《内蒙古自治区森林公园管理办法》第三十八条：违反本办法第二十八条第二款规定的，由旗县级以上人民政府林业行政主管部门责令改正，并处以1万元以上3万元以下罚款。《内蒙古自治区森林公园管理办法》第二十八条第二款：从事影视拍摄、营业性演出需要搭建临时设施的，应当符合国家有关消防安全的规定，并在活动结束之日起十日内拆除。</t>
  </si>
  <si>
    <t>1.立案责任：对在森林公园内从事影视拍摄、营业性演出需要搭建临时设施未在十日内拆除的违法行为，予以审查，决定是否立案。2.调查责任：对立案的案件，指定专人负责，及时组织调查取证，与当事人有直接厉害关系的应当回避。执法人员不得少于2人，调查时应出示执法证件，听取当事人辩解陈述并作记录。执法人员应保守有关秘密。3.审查责任：审查案件调查报告，对案件违法事实、依据、调查取证程序、法律适用、处罚种类和幅度、当事人陈述和申辩理由等方面进行审查，提出处理意见（主要证据不足时，以适当方式补充调查）。4.告知责任：作出行政处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罚款等处罚项目。9.其他法律法规规章规定应履行的责任。</t>
  </si>
  <si>
    <t>对在大青山国家级自然保护区内建造坟墓、携带动植物疫原体进入保护区、进行经营性取水或者拦截水源、燃烧冥纸、取暖、野炊等野外用火的处罚</t>
  </si>
  <si>
    <t>【地方性法规】《内蒙古自治区大青山国家级自然保护区条例》第三十四条：违反本条例规定，在保护区内燃烧冥纸、取暖、野炊等野外用火的，由保护区管理机构责令停止违法行为，并处以1000元以上3000元以下的罚款;造成损失的，依法承担赔偿责任；构成犯罪的，依法追究刑事责任。第三十五条：违反本条例规定，在保护区内建造坟墓、携带动植物疫原体进入保护区、进行经营性取水或者拦截水源的，由保护区管理机构或者有关部门责令停止违法行为，并处以5000元以上1万元以下的罚款；造成损失的，依法承担赔偿责任；构成犯罪的，依法追究刑事责任。</t>
  </si>
  <si>
    <t>1.立案责任：发现在保护区内建造坟墓、携带动植物疫原体进入保护区、进行经营性取水或者拦截水源、燃烧冥纸、取暖、野炊等野外用火的违法行为（或者以其它途径移送的违法案件等），予以审查，决定是否立案。2.调查责任：对立案的案件，指定专人负责，及时组织调查取证，调查时应当出示执法证件，听取当事人辩解陈述并作记录。执法人员应当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前，应制作《行政处罚通知书》送达当事人，告知违法事实及其相应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
7.送达责任：行政处罚决定书按法律规定的方式送达当事人。8.执行责任：依照生效的行政处罚决定，执行责令改正、没收违法所得、罚款等处罚项目。 9.其他法律法规规章规定应履行的责任。</t>
  </si>
  <si>
    <t>《中华人民共和国自然保护区条例》第四十一条　自然保护区管理人员滥用职权、玩忽职守、徇私舞弊，构成犯罪的，依法追究刑事责任；情节轻微，尚不构成犯罪的，由其所在单位或者上级机关给予行政处分。
《内蒙古自治区大青山国家级自然保护区条例》第三十六条保护区所在地人民政府及其有关部门和保护区管理机构违反本条例规定，有下列情形之一的，由其所在单位或者上级主管部门对直接负责的主管人员和其他直接责任人员依法给予行政处分；构成犯罪的，依法追究刑事责任：
（一）不执行或者擅自变更保护区总体规划的；
（二）未经批准，擅自对保护区自然生态系统、野生动植物采取控制措施的；
（三）超越权限批准进入保护区从事相关活动的；
（四）未依法履行监督管理职责或者发现违法行为不予查处，造成严重后果的；
（五）其他玩忽职守、滥用职权、徇私舞弊的行为。</t>
  </si>
  <si>
    <t>对伪造、倒卖、转让珍稀林木采集证、有关批准文件的处罚</t>
  </si>
  <si>
    <t>【地方性法规】《内蒙古自治区珍稀林木保护条例》(2018年修正)第二十一条 伪造、倒卖、转让采集证、允许进出口说明书或者有关批准文件、标签的，由市场监督管理部门或者有关行政主管部门按照职责分工予以收缴，没收违法所得，并处5万元以下罚款。</t>
  </si>
  <si>
    <t xml:space="preserve">1、立案责任：依据职权发现或者接到举报、控告、移送、上级交办、主动交代等违反林业法律法规规章的违法行为，予以审查，决定是否立案。2、调查责任：对立案的案件，指定专人负责，及时组织调查取证，调查时应当出示执法证件，听取当事人辩解陈述并作记录。执法人员应当保守有关秘密。3、审查责任：对案件的违法事实、证据、调查取证程序、法律适用、处罚种类和幅度、当事人的陈述和申辩理由等方面进行审查，提出处理意见。4、告知责任：做出行政处罚决定前，应书面告知当事人违法事实、理由和依据，及其享有的陈述权和申辩权；符合听证条件的，告知其享有的听证权利，要求听证的按规定组织听证。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</si>
  <si>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《中华人民共和国野生植物保护法》第二十九条 野生植物行政主管部门的工作人员滥用职权、玩忽职守、徇私舞弊，构成犯罪的，依法追究刑事责任；尚不构成犯罪的，依法给予行政处分。
《中华人民共和国森林法》第四十六条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t>
  </si>
  <si>
    <t>对违法出售、收购、加工珍稀林木和运输珍稀林木的处罚</t>
  </si>
  <si>
    <t>【地方性法规】《内蒙古自治区珍稀林木保护条例》(2018年修正)第二十条 违反本条例规定，出售、收购、加工珍稀林木的，由市场监督管理部门或者有关行政主管部门按照职责分工没收珍稀林木和违法所得，并处违法所得二至十倍的罚款。 违反本条例规定运输珍稀林木的，参照《中华人民共和国森林法实施条例》第四十四条的规定处罚。
《中华人民共和国森林法实施条例》第四十四条：无木材运输证运输木材的，由县级以上人民政府林业主管部门没收非法运输的木材，对货主可以并处非法运输木材价款30％以下的罚款。 运输的木材数量超出木材运输证所准运的运输数量的，由县级以上人民政府林业主管部门没收超出部分的木材；运输的木材树种、材种、规格与木材运输证规定不符又无正当理由的，没收其不相符部分的木材。 使用伪造、涂改的木材运输证运输木材的，由县级以上人民政府林业主管部门没收非法运输的木材，并处没收木材价款10％至50％的罚款。 承运无木材运输证的木材的，由县级以上人民政府林业主管部门没收运费，并处运费1倍至3倍的罚款。</t>
  </si>
  <si>
    <t>对擅自迁移古树的处罚</t>
  </si>
  <si>
    <t>【地方性法规】《内蒙古自治区珍稀林木保护条例》(2018年修正)第十八条 未经批准，擅自迁移古树的，由旗县级以上人民政府林业、建设和文物保护行政管理部门处以1000元至5000元的罚款；造成古树死亡的，处以其价值二至十倍的罚款。</t>
  </si>
  <si>
    <t>对破坏珍稀林木保护设施和保护标志的处罚</t>
  </si>
  <si>
    <t>【地方性法规】《内蒙古自治区珍稀林木保护条例》第十五条 违反本条例规定，破坏珍稀林木保护设施和保护标志的，由旗县级以上人民政府有关行政管理部门责令恢复原状，并处恢复费用三倍的罚款。</t>
  </si>
  <si>
    <t>对弄虚作假、虚报冒领补助资金和粮食的处罚</t>
  </si>
  <si>
    <t>【行政法规】《退耕还林条例》第五十七条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</si>
  <si>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1、立案责任：发现弄虚作假、虚报冒领退耕还林补助资金和粮食等违法行为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t>
  </si>
  <si>
    <t>《退耕还林条例》第五十七条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第五十八条 国家机关工作人员在退耕还林活动中违反本条例的规定，有下列行为之一的，由其所在单位或者上一级主管部门责令限期改正，退还分摊的和多收取的费用，对直接负责的主管人员和其他直接责任人员，依照刑法关于滥用职权罪、玩忽职守罪或者其他罪的规定，依法追究刑事责任；尚不够刑事处罚的，依法给予行政处分：（一）未及时处理有关破坏退耕还林活动的检举、控告的；（二）向供应补助粮食的企业和退耕还林者分摊粮食调运费用的；（三）不及时向持有验收合格证明的退耕还林者发放补助粮食和生活补助费的；（四）在退耕还林合同生效时，对自行采购种苗的退耕还林者未一次付清种苗造林补助费的；（五）集中采购种苗的，在退耕还林验收合格后，未与退耕还林者结算种苗造林补助费的；（六）集中采购的种苗不合格的；（七）集中采购种苗的，向退耕还林者强行收取超出国家规定种苗造林补助费标准的种苗费的；（八）为退耕还林者指定种苗供应商的；（九）批准粮食企业向退耕还林者供应不符合国家质量标准的补助粮食或者将补助粮食折算成现金、代金券支付的；（十）其他不依照本条例规定履行职责的。</t>
  </si>
  <si>
    <t>对违规出售、收购国家重点保护野生植物的处罚</t>
  </si>
  <si>
    <t>《中华人民共和国野生植物保护条例》第二十四条：违反本条例规定，出售、收购国家重点保护野生植物的，由工商行政管理部门或者野生植物行政主管部门按照职责分工没收野生植物和违法所得，可以并处违法所得10倍以下的罚款。</t>
  </si>
  <si>
    <t xml:space="preserve">1、立案责任：依据职权发现或者接到举报、控告、移送、上级交办、主动交代等违反林业法律法规规章的违法行为，予以审查，决定是否立案。2、调查责任：对立案的案件，指定专人负责，及时组织调查取证，调查时应当出示执法证件，听取当事人辩解陈述并作记录。执法人员应当保守有关秘密。3、审查责任：对案件的违法事实、证据、调查取证程序、法律适用、处罚种类和幅度、当事人的陈述和申辩理由等方面进行审查，提出处理意见。4、告知责任：做出行政处罚决定前，应书面告知当事人违法事实、理由和依据，及其享有的陈述权和申辩权；符合听证条件的，告知其享有的听证权利，要求听证的按规定组织听证。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</si>
  <si>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《中华人民共和国野生植物保护法》第二十九条 野生植物行政主管部门的工作人员滥用职权、玩忽职守、徇私舞弊，构成犯罪的，依法追究刑事责任；尚不构成犯罪的，依法给予行政处分。
《中华人民共和国森林法》第四十六条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《内蒙古自治区珍稀林木保护条例》第二十四条　从事珍稀林木资源保护和管理工作人员滥用职权、玩忽职守，徇私舞弊的，由其所在单位或者主管部门给予行政处分；构成犯罪的，依法追究刑事责任。</t>
  </si>
  <si>
    <t>对在自然保护区违法进行砍伐、放牧、狩猎、捕捞、采药、开垦、烧荒、开矿采石、挖沙等活动对自然保护区造成破坏的处罚</t>
  </si>
  <si>
    <t>《中华人民共和国自然保护区条例》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内蒙古自治区自然保护区实施办法》第二十三条：违反《条例》规定，在自然保护区进行砍伐、狩猎、采药、开垦、烧荒、开矿、采石、挖沙等活动的单位和个人，除可以依照有关法律、行政法规规定给予处罚的以外，由旗县以上人民政府有关自然保护区行政主管部门或者其授权的自然保护区管理机构没收违法所得，责令停止违法行为，限期恢复原状或者采取其他补救措施；对自然保护区造成破坏的，可以处以300元以上10000元以下的罚款。《内蒙古自治区大青山国家级自然保护区条例》第三十三条：违反本条例规定，在保护区非法从事捕捞、采药、砍伐、放牧、狩猎、烧荒、开垦、探矿、开矿、采石、挖沙等活动的，除可以依照有关法律、行政法规规定给予处罚的以外，由保护区管理机构责令停止违法行为，没收违法所得，限期恢复原状或者采取其他补救措施；造成损失的，依法承担赔偿责任；构成犯罪的，依法追究刑事责任。</t>
  </si>
  <si>
    <t xml:space="preserve">1.立案责任：依据职权发现或者接到举报、控告、移送、上级交办、主动交代等违反林业法律法规规章的违法行为，予以审查，决定是否立案。2.调查责任：对立案的案件，指定专人负责，及时组织调查取证，调查时应当出示执法证件，听取当事人辩解陈述并作记录。执法人员应当保守有关秘密。3.审查责任：对案件的违法事实、证据、调查取证程序、法律适用、处罚种类和幅度、当事人的陈述和申辩理由等方面进行审查，提出处理意见。4.告知责任：做出行政处罚决定前，应书面告知当事人违法事实、理由和依据，及其享有的陈述权和申辩权；符合听证条件的，告知其享有的听证权利，要求听证的按规定组织听证。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</si>
  <si>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《中华人民共和国野生植物保护法》第二十九条 野生植物行政主管部门的工作人员滥用职权、玩忽职守、徇私舞弊，构成犯罪的，依法追究刑事责任；尚不构成犯罪的，依法给予行政处分。
《中华人民共和国森林法》第四十六条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《内蒙古自治区珍稀林木保护条例》第二十四条　从事珍稀林木资源保护和管理工作人员滥用职权、玩忽职守，徇私舞弊的，由其所在单位或者主管部门给予行政处分；构成犯罪的，依法追究刑事责任。
《中华人民共和国自然保护区条例》第四十一条　自然保护区管理人员滥用职权、玩忽职守、徇私舞弊，构成犯罪的，依法追究刑事责任；情节轻微，尚不构成犯罪的，由其所在单位或者上级机关给予行政处分。
《内蒙古自治区大青山国家级自然保护区条例》第三十六条保护区所在地人民政府及其有关部门和保护区管理机构违反本条例规定，有下列情形之一的，由其所在单位或者上级主管部门对直接负责的主管人员和其他直接责任人员依法给予行政处分；构成犯罪的，依法追究刑事责任：
（一）不执行或者擅自变更保护区总体规划的；
（二）未经批准，擅自对保护区自然生态系统、野生动植物采取控制措施的；
（三）超越权限批准进入保护区从事相关活动的；
（四）未依法履行监督管理职责或者发现违法行为不予查处，造成严重后果的；
（五）其他玩忽职守、滥用职权、徇私舞弊的行为。</t>
  </si>
  <si>
    <t>对经批准在自然保护区的缓冲区内从事科学研究、教学实习和标本采集的单位和个人，不依法向自然保护区管理机构提交活动成果副本的处罚</t>
  </si>
  <si>
    <t>《中华人民共和国自然保护区条例》第三十四条第一款第三项：违反本条例规定，有下列行为之一的单位和个人，由自然保护区管理机构责令其改正，并可以根据不同情节处以100元以上5000元以下的罚款：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内蒙古自治区自然保护区实施办法》第二十二条：违反《条例》规定，有下列行为之一的单位和个人，由自然保护区管理机构责令其改正，并可以根据不同情节处以100元以上5000元以下的罚款：（三）经批准在自然保护区的缓冲区内从事科学研究、教学实习和标本采集的单位和个人，不向自然保护区管理机构提交活动成果副本的。</t>
  </si>
  <si>
    <t xml:space="preserve">1、立案责任：依据职权发现或者接到举报、控告、移送、上级交办、主动交代等违反林业法律法规规章的违法行为，予以审查，决定是否立案。2、调查责任：对立案的案件，指定专人负责，及时组织调查取证，调查时应当出示执法证件，听取当事人辩解陈述并作记录。执法人员应当保守有关秘密。3、审查责任：对案件的违法事实、证据、调查取证程序、法律适用、处罚种类和幅度、当事人的陈述和申辩理由等方面进行审查，提出处理意见。4、告知责任：做出行政处罚决定前，应书面告知当事人违法事实、理由和依据，及其享有的陈述权和申辩权；符合听证条件的，告知其享有的听证权利，要求听证的按规定组织听证。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</si>
  <si>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对违反《内蒙古自治区植物检疫条例实施办法（林业部分）》第二十六条的处罚</t>
  </si>
  <si>
    <t>《内蒙古自治区植物检疫条例实施办法（林业部分）》第二十六条：违反本实施办法，有下列行为之一者，由旗县级以上人民政府林业主管部门或者其授权的森检机构给予批评教育，造成损失的，责令赔偿，并可处五十元至二千元的罚款；对直接责任者或者单位负责人，由其所在单位或者上级机关给予行政处分；构成犯罪的，由司法机关依法追究刑事责任：（一）不经审批、检疫，私自引进或者调出木种子、苗木及其他繁殖材料和应施检疫的森林植物、林产品的；（二）不按森检机构要求进行检疫处理的；（三）伪造、涂改或者转让检疫证书的；（四）在检疫后私自启封、换货、增加数量的；（五）承运部门承运无检疫证书或者证书过期的林木种子、苗木及其他繁殖材料和应施检疫的森林植物、林产品的。</t>
  </si>
  <si>
    <t>1.立案责任：发现违反《内蒙古自治区植物检疫条例实施办法（林业部分）》第二十六条的违法行为，予以审查，决定是否立案。2.调查责任：对立案的案件，指定专人负责，及时组织调查取证，与当事人有直接利害关系的应当回避。执法人员不得少于2人，调查时应出示执法证件，听取当事人辩解陈述并做记录。执法人员应保守秘密。3.审查责任：审查案件调查报告，对案件违法事实、证据、调查取证程序、法律适用、处罚种类和幅度、当事人陈述和申辩的理由等方面进行审查，提出处理意见（主要证据不足时，以适当方式补充调查)。4.告知责任：作出行政处罚决定前，应制作《行政处罚通知书》送达当事人，告知违法事实及应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t>
  </si>
  <si>
    <t xml:space="preserve">1、《植物检疫条例》第十九条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2、《植物检疫条例实施细则（林业部分）》第三十一条 森检人员在工作中徇私舞弊、玩忽职守造成重大损失的，由其所在单位或者上级主管机关给予行政处分；构成犯罪的，由司法机关依法追究刑事责任。
</t>
  </si>
  <si>
    <t>对违反《植物检疫条例》规定，擅自开拆植物、植物产品包装、调换植物、植物产品，或者擅自改变植物、植物产品的规定用途的处罚</t>
  </si>
  <si>
    <t>《植物检疫条例》第十八条：有下列行为之一的，植物检疫机构应当责令纠正，可以处以罚款；造成损失的，应当负责赔偿；构成犯罪的，由司法机关依法追究刑事责任：（四）违反本条例规定，擅自开拆植物、植物产品包装、调换植物、植物产品，或者擅自改变植物、植物产品的规定用途的；有前款第（一）、（二）、（三）、（四）项所列情形之一，尚不构成犯罪的，植物检疫机构可以没收非法所得。《植物检疫条例实施细则（林业部分）》第三十条：违反规定，擅自开拆森林植物及其产品的包装，调换森林植物及其产品，或者擅自改变森林植物及其产品的规定用途的，森检机构可以没收非法所得。</t>
  </si>
  <si>
    <t>对调运、隔离试种或者生产应施检疫的植物、植物产品的处罚</t>
  </si>
  <si>
    <t>《植物检疫条例》第十八条：有下列行为之一的，植物检疫机构应当责令纠正，可以处以罚款；造成损失的，应当负责赔偿；构成犯罪的，由司法机关依法追究刑事责任：（三）未依照本条例规定调运、隔离试种或者生产应施检疫的植物、植物产品的；有前款第（一）、（二）、（三）、（四）项所列情形之一，尚不构成犯罪的，植物检疫机构可以没收非法所得。《植物检疫条例实施细则（林业部分）》第三十条：未依照规定调运、隔离试种或者生产应施检疫的森林植物及其产品的，森检机构可以没收非法所得。</t>
  </si>
  <si>
    <t>对未办理植物检疫证书或者在报检过程中弄虚作假或者伪造、涂改、买卖、转让植物检疫单证、印章、标志、封识的处罚</t>
  </si>
  <si>
    <t>《植物检疫条例》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有前款第（一）、（二）、（三）、（四）项所列情形之一，尚不构成犯罪的，植物检疫机构可以没收非法所得。《植物检疫条例实施细则（林业部分）》第三十条：未依照规定办理《植物检疫证书》或者在报检过程中弄虚作假的，森检机构可以没收非法所得。</t>
  </si>
  <si>
    <t>对违反《森林病虫害防治条例》第二十二条的处罚</t>
  </si>
  <si>
    <t>《森林病虫害防治条例》第二十二条： 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森林病虫害防治条例》第二十六条第一款：本条例规定的行政处罚，由县级以上人民政府林业主管部门或其授权的单位决定。</t>
  </si>
  <si>
    <t>1、《植物检疫条例》第十九条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2、《植物检疫条例实施细则（林业部分）》第三十一条 森检人员在工作中徇私舞弊、玩忽职守造成重大损失的，由其所在单位或者上级主管机关给予行政处分；构成犯罪的，由司法机关依法追究刑事责任。
3.《中华人民共和国行政处罚法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</si>
  <si>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《草原防火条例》第四十五条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五）在草原防火管制区内未按照规定用火的。</t>
  </si>
  <si>
    <t>1、立案责任：发现在草原防火管制区内未按照规定用火的予以审查，决定是否立案。
2、调查责任：对立案的案件，指定专人负责，并派出至少2人以上具有行政执法资质的工作人员去现地调查核实，听取当事人的陈述并作记录，撰写调查报告。综合上述情况决定是否给予处罚。
3、审查责任：审查案件调查报告，对违法行为事实、证据、调查取证程序、法律适用、处罚种类和幅度、当事人陈述和申辩理由等方面进行审查，提出处理意见。
4、告知责任：作出处罚决定前，应制作《行政处罚通知书》送达当事人，告知违法事实及享有的陈述、申辩等权利。符合听证规定的，制作并送达《行政处罚听证告知书》。
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
7、送达责任：行政处罚决定书按照法律规定的方式送达当事人。
8、执行责任：依照生效的行政处罚决定，执行责令停止违法行为、消除火灾隐患和罚款等处罚项目。
9.其他法律法规规章规定应履行的责任。</t>
  </si>
  <si>
    <t>《中华人民共和国草原法》第六十一条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《草原防火条例》第四十二条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一）未按照规定制订草原火灾应急预案的；（二）对不符合草原防火要求的野外用火或者爆破、勘察和施工等活动予以批准的；（三）对不符合条件的车辆发放草原防火通行证的；（四）瞒报、谎报或者授意他人瞒报、谎报草原火灾的；（五）未及时采取草原火灾扑救措施的；（六）不依法履行职责的其他行为。</t>
  </si>
  <si>
    <t>《草原防火条例》第四十五条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四）在草原上从事野外作业的机械设备作业人员不遵守防火安全操作规程或者对野外作业的机械设备未采取防火措施的；</t>
  </si>
  <si>
    <t>1、立案责任：发现在草原上从事野外作业的机械设备作业人员不遵守防火安全操作规程或者对野外作业的机械设备未采取防火措施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消除火灾隐患和罚款等处罚项目。9.其他法律法规规章规定应履行的责任。</t>
  </si>
  <si>
    <t>《草原防火条例》第四十五条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三）在草原上行驶的公共交通工具上的司机、乘务人员或者旅客丢弃火种的；</t>
  </si>
  <si>
    <t>1、立案责任：发现在草原上行驶的公共交通工具上的司机、乘务人员或者旅客丢弃火种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消除火灾隐患和罚款等处罚项目。9.其他法律法规规章规定应履行的责任。</t>
  </si>
  <si>
    <t>《草原防火条例》第四十五条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二）在草原上作业和行驶的机动车辆未安装防火装置或者存在火灾隐患的；</t>
  </si>
  <si>
    <t>1、立案责任：发现在草原上作业和行驶的机动车辆未安装防火装置或者存在火灾隐患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消除火灾隐患和罚款等处罚项目。9.其他法律法规规章规定应履行的责任。</t>
  </si>
  <si>
    <t>《草原防火条例》第四十五条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一）在草原防火期内，经批准的野外用火未采取防火措施的；</t>
  </si>
  <si>
    <t>1、立案责任：发现在草原防火期内，经批准的野外用火未采取防火措施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消除火灾隐患和罚款等处罚项目。9.其他法律法规规章规定应履行的责任。</t>
  </si>
  <si>
    <t>对未取得草原防火通行证进入草原防火管制区的处罚</t>
  </si>
  <si>
    <t>《草原防火条例》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（二）未取得草原防火通行证进入草原防火管制区的。</t>
  </si>
  <si>
    <t>1、立案责任：发现未取得草原防火通行证进入草原防火管制区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限期补办有关手续和罚款等处罚项目。9.其他法律法规规章规定应履行的责任。</t>
  </si>
  <si>
    <t>《草原防火条例》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t>
  </si>
  <si>
    <t>1、立案责任：发现未经批准在草原上野外用火或者进行爆破、勘察和施工等活动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
7、送达责任：行政处罚决定书按照法律规定的方式送达当事人。
8、执行责任：依照生效的行政处罚决定，执行责令停止违法行为、限期补办有关手续和罚款等处罚项目。
9.其他法律法规规章规定应履行的责任。</t>
  </si>
  <si>
    <t>对违反《森林防火条例》第五十二条的处罚</t>
  </si>
  <si>
    <t>《森林防火条例》第五十二条：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　（二）森林防火期内，进入森林防火区的机动车辆未安装森林防火装置的；（三）森林高火险期内，未经批准擅自进入森林高火险区活动的</t>
  </si>
  <si>
    <t>1、立案责任：发现对违反《森林防火条例》第五十二条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限期补办有关手续和罚款等处罚项目。
9.其他法律法规规章规定应履行的责任。</t>
  </si>
  <si>
    <t>《中华人民共和国森林法》第四十六条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森林防火条例》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t>
  </si>
  <si>
    <t>对防火期内未经批准进行实弹演习、爆破等活动的处罚</t>
  </si>
  <si>
    <t>《森林防火条例》第五十一条：违反本条例规定，森林防火期内未经批准在森林防火区内进行实弹演习、爆破等活动的，由县级以上地方人民政府林业主管部门责令停止违法行为，给予警告，并处5万元以上10万元以下罚款</t>
  </si>
  <si>
    <t>1、立案责任：发现森林防火期内未经批准在森林防火区内进行实弹演习、爆破等活动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停止违法行为、警告和罚款等处罚项目。9.其他法律法规规章规定应履行的责任。</t>
  </si>
  <si>
    <t>《中华人民共和国森林法》第四十六条 从事森林资源保护、林业监督管理工作人员的林业主管部门的工作人员和其他国家机关的有关工作人员滥用职权、玩忽职守、徇私舞弊，构成犯罪的，依法追究刑事责任；尚不构成犯罪的，依法给予行政处分。《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三）对不符合森林防火要求的野外用火或者实弹演习、爆破等活动予以批准的；（六）不依法履行职责的其他行为。</t>
  </si>
  <si>
    <t>《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</si>
  <si>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1、立案责任：发现森林防火期内在野外吸烟、随意用火予以审查，决定是否立案。
2、调查责任：对立案的案件，指定专人负责，并派出至少2人以上具有行政执法资质的工作人员去现地调查核实，听取当事人的陈述并作记录，撰写调查报告。综合上述情况决定是否给予处罚。
3、审查责任：审查案件调查报告，对违法行为事实、证据、调查取证程序、法律适用、处罚种类和幅度、当事人陈述和申辩理由等方面进行审查，提出处理意见。
4、告知责任：作出处罚决定前，应制作《行政处罚通知书》送达当事人，告知违法事实及享有的陈述、申辩等权利。符合听证规定的，制作并送达《行政处罚听证告知书》。
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
7、送达责任：行政处罚决定书按照法律规定的方式送达当事人。
8、执行责任：依照生效的行政处罚决定，执行责令停止违法行为、警告和罚款等处罚项目。
9.其他法律法规规章规定应履行的责任。</t>
  </si>
  <si>
    <t>对拒绝接受森林防火检查或者接到隐患整改逾期不消除火灾隐患的处罚</t>
  </si>
  <si>
    <t>《森林防火条例》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</si>
  <si>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1、立案责任：发现森林防火区内的有关单位或者个人拒绝接受森林防火检查或者接到森林火灾隐患整改通知书逾期不消除火灾隐患的予以审查，决定是否立案。2、调查责任：对立案的案件，指定专人负责，并派出至少2人以上具有行政执法资质的工作人员去现地调查核实，听取当事人的陈述并作记录，撰写调查报告。综合上述情况决定是否给予处罚。3、审查责任：审查案件调查报告，对违法行为事实、证据、调查取证程序、法律适用、处罚种类和幅度、当事人陈述和申辩理由等方面进行审查，提出处理意见。4、告知责任：作出处罚决定前，应制作《行政处罚通知书》送达当事人，告知违法事实及享有的陈述、申辩等权利。符合听证规定的，制作并送达《行政处罚听证告知书》。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7、送达责任：行政处罚决定书按照法律规定的方式送达当事人。8、执行责任：依照生效的行政处罚决定，执行责令改正、警告和罚款等处罚项目。9.其他法律法规规章规定应履行的责任。</t>
  </si>
  <si>
    <t>《中华人民共和国森林法》第四十六条 从事森林资源保护、林业监督管理工作人员的林业主管部门的工作人员和其他国家机关的有关工作人员滥用职权、玩忽职守、徇私舞弊，构成犯罪的，依法追究刑事责任；尚不构成犯罪的，依法给予行政处分。《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二）发现森林火灾隐患未及时下达森林火灾隐患整改通知书的；（五）未及时采取森林火灾扑救措施的；（六）不依法履行职责的其他行为。</t>
  </si>
  <si>
    <t>对未履行森林防火责任的处罚</t>
  </si>
  <si>
    <t>《森林防火条例》第四十八条：违反本条例规定，森林、林木、林地的经营单位或者个人未履行森林防火责任的，由县级以上地方人民政府林业主管部门责令改正，对个人处500元以上5000元以下罚款，对单位处1万元以上5万元以下罚款。</t>
  </si>
  <si>
    <t>1、立案责任：发现森林、林木、林地的经营单位或者个人未履行森林防火责任的予以审查，决定是否立案。
2、调查责任：对立案的案件，指定专人负责，并派出至少2人以上具有行政执法资质的工作人员去现地调查核实，听取当事人的陈述并作记录，撰写调查报告。综合上述情况决定是否给予处罚。
3、审查责任：审查案件调查报告，对违法行为事实、证据、调查取证程序、法律适用、处罚种类和幅度、当事人陈述和申辩理由等方面进行审查，提出处理意见。
4、告知责任：作出处罚决定前，应制作《行政处罚通知书》送达当事人，告知违法事实及享有的陈述、申辩等权利。符合听证规定的，制作并送达《行政处罚听证告知书》。
5、决策责任：作出重大行政处罚的，依照相关规定进行集体讨论，作出具体处罚决定内容的决策，并制作行政处罚决定书，载明行政处罚告知、当事人陈述申辩或者听证情况等。6.决定责任：制作行政处罚决定书，载明行政处罚告知、当事人陈述申辩或者听证情况等内容。
7、送达责任：行政处罚决定书按照法律规定的方式送达当事人。
8、执行责任：依照生效的行政处罚决定，执行责令改正和罚款等处罚项目。
9.其他法律法规规章规定应履行的责任。</t>
  </si>
  <si>
    <t>《中华人民共和国森林法》第四十六条 从事森林资源保护、林业监督管理工作人员的林业主管部门的工作人员和其他国家机关的有关工作人员滥用职权、玩忽职守、徇私舞弊，构成犯罪的，依法追究刑事责任；尚不构成犯罪的，依法给予行政处分。《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二）发现森林火灾隐患未及时下达森林火灾隐患整改通知书的；（六）不依法履行职责的其他行为。</t>
  </si>
  <si>
    <t>对在在沙化土地封禁期、休牧期放牧的处罚</t>
  </si>
  <si>
    <t>《内蒙古自治区实施&lt;中华人民共和国防沙治沙法&gt;办法》第三十二条：违法本办法规定，在沙化土地封禁期或者休木期内放牧的，由旗县级以上人民政府林业或者农牧业行政主管部门按照各自职责，责令停止违法行为，可以按每只（头）并处5元以上10元以下罚款。</t>
  </si>
  <si>
    <t>1.立案责任：发现在封禁期、休牧期放牧的予以审查，决定是否处罚。
2.调查责任：对决定处罚的案件，指定专人负责，并派至少2名工作人员去现地核实，并听取当事人的陈述。综合进行决定是否进行处罚。
3、审查责任：审查案件调查报告，对违法行为事实、证据、调查取证程序、法律适用、处罚种类和幅度、当事人陈述和申辩理由等方面进行审查，提出处理意见。
4.告知责任：作出行政处罚决定前，下发文件关达当事人，告知被处罚事实及其享有的陈述、申辩等权利。
5.决策责任：作出重大行政处罚的，依照相关规定进行集体讨论，作出具体处罚内容的决策。
6.决定责任：制作行政处罚决定书，载明行政处罚告知、当事人陈述申辩或者听证情况等内容。
7、送达责任：行政处罚决定书按照法律规定的方式送达当事人。
8.执行责任：依照生效的行政处罚决定，执行责令改正。
9.其他法律法规规章规定应履行的责任。</t>
  </si>
  <si>
    <t xml:space="preserve">《中华人民共和国防沙治沙法》第四十五条 防沙治沙监督管理人员滥用职权、玩忽职守、徇私舞弊，构成犯罪的，依法追究刑事责任。
《中华人民共和国森林法》第四十六条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
《营利性治沙管理办法》第二十一条　林业行政主管部门工作人员在管理活动中滥用职权、玩忽职守、徇私舞弊的，依法给予行政处分，构成犯罪的，依法追究刑事责任。
</t>
  </si>
  <si>
    <t>对在恢复保护区内毁坏林木、植被、开垦的处罚</t>
  </si>
  <si>
    <t>《内蒙古自治区实施&lt;中华人民共和国防沙治沙法&gt;办法》第三十一条：违反本办法规定，在恢复保护区内砍挖林木及其他植物和开垦活动的，由旗县级以上人民政府林业或者其他有关行政主管部门按照各自职责，责令停止违法行为，没收其违法所得，可以并处违法所得一倍以上三倍以下罚款；没有违法所得的，可以处1万元以下罚款，构成犯罪的，依法追究刑事责任。</t>
  </si>
  <si>
    <t>1.立案责任：发现在恢复保护区内毁坏林木、植被、开垦的予以审查，决定是否处罚。
2.调查责任：对决定处罚的案件，指定专人负责，并派至少2名工作人员去现地核实，并听取当事人的陈述。综合进行决定是否进行处罚。
3、审查责任：审查案件调查报告，对违法行为事实、证据、调查取证程序、法律适用、处罚种类和幅度、当事人陈述和申辩理由等方面进行审查，提出处理意见。
4.告知责任：作出行政处罚决定前，下发文件关达当事人，告知被处罚事实及其享有的陈述、申辩等权利。
5.决策责任：作出重大行政处罚的，依照相关规定进行集体讨论，作出具体处罚内容的决策。
6.决定责任：制作行政处罚决定书，载明行政处罚告知、当事人陈述申辩或者听证情况等内容。
7、送达责任：行政处罚决定书按照法律规定的方式送达当事人。
8.执行责任：依照生效的行政处罚决定，执行责令改正。
9.其他法律法规规章规定应履行的责任。</t>
  </si>
  <si>
    <t>对不按照营利性治沙活动的治理方案进行治理的，或者经验收不合格又不按要求继续治理的处罚</t>
  </si>
  <si>
    <t>《中华人民共和国防沙治沙法》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营利性治沙管理办法》第二十条：林业行政主管部门依照防沙治沙法第四十一条的规定，对从事营利性治沙活动中不按照治理方案进行治理，或者经林业行政主管部门验收不合格又不按要求继续治理的单位和个人，依法予以处罚。《内蒙古自治区实施&lt;中华人民共和国防沙治沙法&gt;办法》第30条第4项：违反本办法规定有下列情形之一的，按照《中华人民共和国防沙治沙法》的有关规定予以处罚：（四）未按照治理方案进行治理或者经验收不合格又不按要求继续治理的。</t>
  </si>
  <si>
    <t>1.立案责任：发现不按方案治理和经验收不合格的予以审查，决定是否处罚。
2.调查责任：对决定处罚的案件，指定专人负责，并派至少2名工作人员去现地核实，并听取当事人的陈述。综合进行决定是否进行处罚。
3、审查责任：审查案件调查报告，对违法行为事实、证据、调查取证程序、法律适用、处罚种类和幅度、当事人陈述和申辩理由等方面进行审查，提出处理意见。
4.告知责任：作出行政处罚决定前，下发文件关达当事人，告知被处罚事实及其享有的陈述、申辩等权利。
5.决策责任：作出重大行政处罚的，依照相关规定进行集体讨论，作出具体处罚内容的决策。
6.决定责任：制作行政处罚决定书，载明行政处罚告知、当事人陈述申辩或者听证情况等内容。
7、送达责任：行政处罚决定书按照法律规定的方式送达当事人。
8.执行责任：依照生效的行政处罚决定，执行责令改正。
9.其他法律法规规章规定应履行的责任。</t>
  </si>
  <si>
    <t>对违法进行营利性治沙活动，造成土地沙化加重的处罚</t>
  </si>
  <si>
    <t>《中华人民共和国防沙治沙法》第四十条：违反本法规定，进行营利性治沙活动，造成土地沙化加重的，由县级以上地方人民政府负责受理营利性治沙申请的行政主管部门责令停止违法行为，可以并处每公顷五千元以上五万元以下的罚款。《内蒙古自治区实施&lt;中华人民共和国防沙治沙法&gt;办法》第三十条第三项：违反本办法规定有下列情形之一的，按照《中华人民共和国防沙治沙法》的有关规定予以处罚：（三）进行营利性治沙活动造成土地沙化加重的。</t>
  </si>
  <si>
    <t>1.立案责任：发现不安方案治理和经验收不合格的予以审查，决定是否处罚。
2.调查责任：对决定处罚的案件，指定专人负责，并派至少2名工作人员去现地核实，并听取当事人的陈述。综合进行决定是否进行处罚。
3、审查责任：审查案件调查报告，对违法行为事实、证据、调查取证程序、法律适用、处罚种类和幅度、当事人陈述和申辩理由等方面进行审查，提出处理意见。
4.告知责任：作出行政处罚决定前，下发文件关达当事人，告知被处罚事实及其享有的陈述、申辩等权利。
5.决策责任：作出重大行政处罚的，依照相关规定进行集体讨论，作出具体处罚内容的决策。
6.决定责任：制作行政处罚决定书，载明行政处罚告知、当事人陈述申辩或者听证情况等内容。
7、送达责任：行政处罚决定书按照法律规定的方式送达当事人。
8.执行责任：依照生效的行政处罚决定，执行责令改正。
9.其他法律法规规章规定应履行的责任。</t>
  </si>
  <si>
    <t>对生产、加工、包装、检验和贮藏林木种子的处罚</t>
  </si>
  <si>
    <t>《林木种子质量管理办法》第二十五条：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</si>
  <si>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1.立案责任：发现（或者举报、移送的）生产、加工、包装、检验和贮藏林木种子的违法行为（或者举报、移送的违法案件），予以审查，决定是否立案。2.调查责任：对处理案件时，指定专人负责，及时组织调查取证，与当事人有利害关系的应当回避。执法人员不能少于2人，调查时应向有关人员出示执法证件，听取当事人辩解陈述并作笔录。执法人员应保守有关秘密。对与案件有关的物品，进行查封或扣押。3.审查责任：审查案件调查报告，对案件违法事实、证据、调查取证程序、法律适用、处罚种类和幅度、当事人陈述和申辩理由等方面进行审查，提出处理意见（主要证据不足时，以适当方式补充调查）。4.告知责任：作出行政处罚决定前，应当告知当事人作出林业行政处罚决定的违法事实、理由及依据，及其当事人依法享有的陈述、申辩的权利。5.决策责任：作出重大行政处罚的，依照相关规定进行集体讨论，作出具体处罚内容的决策。6.决定责任：制作《林业行政处罚决定书》，载明行政处罚告知、当事人陈述申辩或者听证情况等内容。7.送达责任：《林业行政处罚决定书》按法律规定的方式送达当事人。8.执行责任：依照生效的林业行政处罚决定，执行责令改正、没收违法所得、罚款等处罚项目。妥善保管查封、扣押的场所、设施或财物。9.法律法规规定应履行的其他责任。</t>
  </si>
  <si>
    <t xml:space="preserve">1.《中华人民共和国种子法》第七十条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2.《中华人民共和国产品质量法》第六十七条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第六十八条　产品质量监督部门或者工商行政管理部门的工作人员滥用职权、玩忽职守、徇私舞弊，构成犯罪的，依法追究刑事责任；尚不构成犯罪的，依法给予行政处分。3.《内蒙古自治区林木种苗条例》第三十七条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4.《中华人民共和国植物新品种保护条例》第四十四条 县级上以人民政府农业、林业行政部门的及有关部门的工作人员滥用职权、玩忽职守、徇私舞弊、索贿受贿，构成犯罪的，依法追究刑事责任；尚不构成犯罪的，依法给予行政处分。5.《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t>
  </si>
  <si>
    <t>《林木良种推广使用管理办法》（国家林业局令第26号修改）第二十条：伪造伪造林木良种证书的，由林业行政主管部门或者其委托的林木种子管理机构予以没收，并可处1000元以下的罚款；有违法所得的，可处违法所得3倍以内的罚款，但最多不得超过30000元。</t>
  </si>
  <si>
    <t xml:space="preserve">1.立案责任：发现伪造《林木良种合格证》或者《良种壮苗合格证》的，予以审查，决定是否立案。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</si>
  <si>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</si>
  <si>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林木良种推广使用管理办法》第十八条：未按照规定使用林木良种造林的项目，林业行政主管部门可以取消林木良种推广使用的经济补贴，可酌减或者停止该项目下一年度的投资。对前款行为，林业行政主管部门可以给予警告，并可处1000元以下的罚款。</t>
  </si>
  <si>
    <t xml:space="preserve">1.立案责任：发现未按照规定使用林木良种造林的项目，予以审查，决定是否立案。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</si>
  <si>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 xml:space="preserve">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</si>
  <si>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对拒绝种子质量监督检查的处罚</t>
  </si>
  <si>
    <t>《产品质量法》第十六条：对依法进行的产品质量监督检查的，生产者、销售者不得拒绝。 《产品质量法》第五十六条：拒绝接受依法进行的产品质量监督检查的，给予警告，责令改正；拒不改正的，责令停业整顿；情节特别严重的，吊销营业执照 。 《中华人民共和国种子法》第八十八条 违反本法第五十条规定，拒绝、阻挠农业、林业主管部门依法实施监督检查的，处二千元以上五万元以下罚款，可以责令停产停业整顿；构成违反治安管理行为的，由公安机关依法给予治安管理处罚。</t>
  </si>
  <si>
    <t>1.立案责任：发现（或者举报、移送）拒绝种子质量监督检查的违法行为，予以审查，决定是否立案。
2.调查责任：对处理案件时，指定专人负责，及时组织调查取证，与当事人有利害关系的应当回避。执法人员不能少于2人，调查时应向有关人员出示执法证件，听取当事人辩解陈述并作笔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4.告知责任：作出行政处罚决定前，应当告知当事人作出林业行政处罚决定的违法事实、理由及依据，及其当事人依法享有的陈述、申辩的权利。
5.决策责任：作出重大行政处罚的，依照相关规定进行集体讨论，作出具体处罚内容的决策。
6.决定责任：制作《林业行政处罚决定书》，载明行政处罚告知、当事人陈述申辩或者听证情况等内容。
7.送达责任：《林业行政处罚决定书》按法律规定的方式送达当事人。
8.执行责任：依照生效的林业行政处罚决定，执行责令改正、没收违法所得、罚款等处罚项目。
9.法律法规规定应履行的其他责任。</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</si>
  <si>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</si>
  <si>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对擅自在林木种质资源库、种质资源保护区或者保护地进行有害于种质资源试验的处罚</t>
  </si>
  <si>
    <t>《内蒙古自治区林木种苗条例》第三十条： 违反本条例规定，擅自在林木种质资源库、种质资源保护区或者保护地进行有害于种质资源试验的，由旗县级以上人民政府林业行政主管部门责令停止，对直接责任人员处以5000元以上3万元以下罚款。</t>
  </si>
  <si>
    <t xml:space="preserve">1.立案责任：发现擅自在林木种质资源库、种质资源保护区或者保护地进行有害于种质资源试验的，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</si>
  <si>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</si>
  <si>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对未经批准收购珍贵树木种子或者违法收购限制收购林木种子的处罚</t>
  </si>
  <si>
    <t>《中华人民共和国种子法》（2015修订）第三十九条 未经省、自治区、直辖市人民政府林业主管部门批准，不得收购珍贵树木种子和本级人民政府规定限制收购的林木种子。第八十四条 违反本法第三十九条规定，收购珍贵树木种子或者限制收购的林木种子的，由县级以上人民政府林业主管部门没收所收购的种子，并处收购种子货值金额二倍以上五倍以下罚款。</t>
  </si>
  <si>
    <t xml:space="preserve">1.立案责任：发现未经批准收购珍贵树木种子或者违法收购限制收购林木种子的，予以审查，决定是否立案。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
</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</si>
  <si>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</si>
  <si>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对在种子生产基地进行病虫害接种试验的处罚</t>
  </si>
  <si>
    <t>《中华人民共和国种子法》（2015修订）第八十七条 违反本法第五十四条规定，在种子生产基地进行检疫性有害生物接种试验的，由县级以上人民政府农业、林业主管部门责令停止试验，处五千元以上五万元以下罚款。　</t>
  </si>
  <si>
    <t xml:space="preserve">1.立案责任：发现在种子生产基地进行病虫害接种试验的，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</si>
  <si>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对抢采掠青、损坏母树或者在劣质林内和劣质母树上采种的处罚</t>
  </si>
  <si>
    <t>《中华人民共和国种子法》（2015修订）第八十三条 违反本法第三十五条规定，抢采掠青、损坏母树或者在劣质林内、劣质母树上采种的，由县级以上人民政府林业主管部门责令停止采种行为，没收所采种子，并处所采种子货值金额二倍以上五倍以下罚款。</t>
  </si>
  <si>
    <t xml:space="preserve">1.立案责任：发现抢采掠青、损坏母树或者在劣质林内和劣质母树上采种的，予以审查，决定是否立案。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</si>
  <si>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4.《中华人民共和国行政处罚法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</si>
  <si>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对经营、推广应当审定而未经审定通过的种子的处罚</t>
  </si>
  <si>
    <t>《中华人民共和国种子法》（2015修订）第七十八条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t>
  </si>
  <si>
    <t xml:space="preserve">1.立案责任：发现经营、推广应当审定而未经审定通过的种子的，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</si>
  <si>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对违反《中华人民共和国种子法》第八十条的处罚</t>
  </si>
  <si>
    <t>《中华人民共和国种子法》（2015修订）第八十条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</si>
  <si>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1.立案责任：发现违反《中华人民共和国种子法》第六十二条的违法行为（或者举报、移送的违法案件），予以审查，决定是否立案。2.调查责任：对处理案件时，指定专人负责，及时组织调查取证，与当事人有利害关系的应当回避。执法人员不能少于2人，调查时应向有关人员出示执法证件，听取当事人辩解陈述并作笔录。执法人员应保守有关秘密。3.审查责任：审查案件调查报告，对案件违法事实、证据、调查取证程序、法律适用、处罚种类和幅度、当事人陈述和申辩理由等方面进行审查，提出处理意见（主要证据不足时，以适当方式补充调查）。4.告知责任：作出行政处罚决定前，应当告知当事人作出林业行政处罚决定的违法事实、理由及依据，及其当事人依法享有的陈述、申辩的权利。5.决策责任：作出重大行政处罚的，依照相关规定进行集体讨论，作出具体处罚内容的决策。6.决定责任：制作《林业行政处罚决定书》，载明行政处罚告知、当事人陈述申辩或者听证情况等内容。7.送达责任：《林业行政处罚决定书》按法律规定的方式送达当事人。8.执行责任：依照生效的林业行政处罚决定，执行责令改正、没收违法所得、罚款等处罚项目。9.法律法规规定应履行的其他责任。</t>
  </si>
  <si>
    <t>对外国人未经批准在中国境内对国家重点保护陆生野生动物进行野外考察、标本采集或者在野外拍摄电影、录像的处罚</t>
  </si>
  <si>
    <t>【行政法规】《中华人民共和国陆生野生动物保护实施条例》（2016修正）第三十九条 外国人未经批准在中国境内对国家重点保护野生动物进行野外考察、标本采集或者在野外拍摄电影、录像的，由野生动物行政主管部门没收考察、拍摄的资料以及所获标本，可以并处5万元以下罚款。</t>
  </si>
  <si>
    <t>1、立案责任：依据职权发现或者接到举报、控告、移送、上级交办、主动交代等违反林业法律法规规章的违法行为，予以审查，决定是否立案。
2.调查责任：对立案的案件，指定专人负责，及时组织调查取证，调查时应当出示执法证件，听取当事人辩解陈述并作记录。执法人员应当保守有关秘密。
3、审查责任：对案件的违法事实、证据、调查取证程序、法律适用、处罚种类和幅度、当事人的陈述和申辩理由等方面进行审查，提出处理意见。
4、告知责任：做出行政处罚决定前，应书面告知当事人违法事实、理由和依据，及其享有的陈述权和申辩权；符合听证条件的，告知其享有的听证权利，要求听证的按规定组织听证。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t>
  </si>
  <si>
    <t>《中华人民共和国野生动物保护法》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内蒙古自治区实施&lt;中华人民共和国野生动物保护法&gt;办法》第二十三条野生动物保护主管部门及有关管理部门行政执法人员索贿受贿、徇私舞弊、玩忽职守的，由其上级主管部门给予行政处分；构成犯罪的，依法追究刑事责任。</t>
  </si>
  <si>
    <t>对未经批准或以收容救护为名出售、购买、利用陆生野生动物及其制品及为其提供服务的处罚</t>
  </si>
  <si>
    <t>【法律】《中华人民共和国野生动物保护法》（2016年修订本）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
第四十八条 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第三款 违反本法第二十七条第五款、第三十三条规定，出售、运输、携带、寄递有关野生动物及其制品未持有或者未附有检疫证明的，依照《中华人民共和国动物防疫法》的规定处罚。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
第五十一条违反本法第三十二条规定，为违法出售、购买、利用野生动物及其制品或者禁止使用的猎捕工具提供交易服务的，由县级以上人民政府市场监督管理部门 [1]  责令停止违法行为，限期改正，没收违法所得，并处违法所得二倍以上五倍以下的罚款；没有违法所得的，处一万元以上五万元以下的罚款；构成犯罪的，依法追究刑事责任。
【行政法规】《中华人民共和国陆生野生动物保护实施条例》（2016修正）第三十六条违反野生动物保护法规，出售、收购、运输、携带国家或者地方重点保护野生动物或者其产品的，由工商行政管理部门或者其授权的野生动物行政主管部门没收实物和违法所得，可以并处相当于实物价值10倍以下的罚款。
【地方性法规】《内蒙古自治区实施&lt;中华人民共和国野生动物保护法&gt;办法》（2016修正）第二十二条违反本办法第十八条规定，出售、购买、利用野生动物及其制品的，由旗县级以上人民政府野生动物保护主管部门或者市场监督管理部门责令停止违法行为，限期改正，没收违法所得，并处违法所得二倍以上五倍以下罚款；没有违法所得的，处1万元以上5万元以下罚款；构成犯罪的，依法追究刑事责任。
第十八条禁止出售、购买、利用自治区重点保护野生动物和有重要生态、科学、社会价值的陆生野生动物及其制品。因科学研究、人工繁育、公众展示展演、文物保护或者其他特殊情况，需要出售、购买、利用自治区重点保护野生动物及其制品的，应当经盟行政公署、设区的市人民政府野生动物保护主管部门或者其授权机构批准；需要出售、购买、利用有重要生态、科学、社会价值的陆生野生动物及其制品的，应当经旗县级人民政府野生动物保护主管部门批准，并按规定取得和使用专用标识，保证可溯源。</t>
  </si>
  <si>
    <t xml:space="preserve">1、立案责任：发现未经批准出售、购买、利用野生动物及其制品的违法行为，予以审查，决定是否立案。2、调查责任：对立案的案件，指定专人负责，及时组织调查取证，调查时应当出示执法证件，听取当事人辩解陈述并作记录。执法人员应当保守有关秘密。3、审查责任：对案件的违法事实、证据、调查取证程序、法律适用、处罚种类和幅度、当事人的陈述和申辩理由等方面进行审查，提出处理意见。4、告知责任：做出行政处罚决定前，应书面告知当事人违法事实、理由和依据，及其享有的陈述权和申辩权；符合听证条件的，告知其享有的听证权利，要求听证的按规定组织听证。5。决策责任：作出重大行政处罚的，依照相关规定进行集体讨论，作出具体处罚内容的决策。6.决定责任：制作行政处罚决定书，载明行政处罚告知、当事人陈述申辩或者听证情况等内容。7.送达责任：行政处罚决定书按法律规定的方式送达当事人。8.执行责任：依照生效的行政处罚决定，执行责令改正、没收违法所得、罚款等处罚项目。9.其他法律法规规章规定应履行的责任。
</t>
  </si>
  <si>
    <t>对在自然保护区、禁猎区破坏国家或者地方重点保护陆生野生动物主要生息繁衍场所的处罚</t>
  </si>
  <si>
    <t>【行政法规】《中华人民共和国陆生野生动物保护实施条例》（2016修正）第三十五条 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t>
  </si>
  <si>
    <t>【法律】《中华人民共和国野生动物保护法》（2016年修订本）第五十五条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第三十九条  第一款  禁止伪造、变造、买卖、转让、租借特许猎捕证、狩猎证、人工繁育许可证及专用标识，出售、购买、利用国家重点保护野生动物及其制品的批准文件，或者允许进出口证明书、进出口等批准文件。
【行政法规】《中华人民共和国陆生野生动物保护实施条例》（2016修正）第三十七条 伪造、倒卖、转让狩猎证或者驯养繁殖许可证，依照《野生动物保护法》第三十七条的规定处以罚款的，按照5000元以下的标准执行。伪造、倒卖、转让特许猎捕证或者允许进出口证明书，依照《野生动物保护法》第三十七条的规定处以罚款的，按照5万元以下的标准执行。</t>
  </si>
  <si>
    <t>1、立案责任：依据职权发现或者接到举报、控告、移送、上级交办、主动交代等违反林业法律法规规章的违法行为，予以审查，决定是否立案  2、调查责任：对立案的案件，指定专人负责，及时组织调查取证，与当事人有直接利害关系的应当回避。执法人员不得少于2人，调查时应出示执法证件，听取当事人辩解陈述并记录，符合扣押、检查、先行登记保存，鉴定条件的依法进行。 3、审查责任：审查案卷，对案件违法事实、证据、调查取证程序、法律适用、处罚种类和幅度、当事人陈述和申辩理由等方面进行审查，提出处理意见 4、告知责任：作出处罚前应当告知拟作出处罚决定的事实、理由及依据，处罚种类和幅度，并告知依法享有的陈述权和申辩权。 5、决策责任：作出重大行政处罚的，依据相关规定进行集体讨论，作出具体处罚内容的决策 6、决定责任：制作行政处罚决定书，载明相关情况。  7、送达责任：行政处罚决定书按法律规定的方式送达当事人。8、执行责任：依照生效的行政处罚决定，执行处罚项目 9、其他法律法规规章规定应履行的责任。</t>
  </si>
  <si>
    <t>对未经批准擅自将防护林和特种用途林改变为其他林种的处罚</t>
  </si>
  <si>
    <t>《中华人民共和国森林法实施条例》第四十六条：违反本条例规定，未经批准，擅自将防护林和特种用途林改变为其他林种的，由县级以上人民政府林业主管部门收回经营者所获取的森林生态效益补偿，并处所获取森林生态效益补偿3倍以下的罚款。</t>
  </si>
  <si>
    <t>1、立案责任：发现对未经批准擅自将防护林和特种用途林改变为其他林种的行为，应及时呈告，7日内决定是否立案。2、调查责任：对立案的案件查明事实，指定具有行政执法资格的人员及时调查取证上，执法人员不得少于2人，调查时应出示执法证件，必须全面、客观、公正地调查，收集有关证据，与当事人有直接利害关系的应当回避。依法保障当事人陈述和申辩权，执法人员应保守有关秘密。3、审查责任：对案件的违法事实、证据、调查取证程序、法律适用、处罚种类和幅度、当事人陈述和申辩理由等方面进行审查，提出处理意见。4、告知责任：做出行政处罚决定前，应制作《行政处罚决定书》送达当事人，告知违法事实及其享有的陈述、申辩权等权利；符合听证条件的，告知其享有的听证权利，制作并送达《行政处罚听证告知书》。5、决策责任：对作出重大行政处罚决定的，依相关规定进行集体讨论，作出具体处罚内容决定。6、决定责任：行政机关负责人应对调查结果进行审查，根据不同情况，分别作出决定；规范制作行政处罚决定书，载明相关事项，加盖作出行政处罚决定的行政机关的印章。7、送达责任：行政处罚决定书按法律规定的方式送达当事人。8、执行责任：依照生效的行政处罚决定，执行相应的处罚项目。除当场处罚（同时出具统一制发的罚款收据）的情形，应当罚缴分离；当事人在法定期限内不申请行政复议或者提起行政诉讼，又不履行处罚决定的，可采取加处罚款，9、其他法律法规规章文件规定应履行的责任。</t>
  </si>
  <si>
    <t>《中华人民共和国森林法》第四十六条　从事森林资源保护、林业监督管理工作的林业主管部门的工作人员和其他国家机关的有关工作人员滥用职权、玩忽职守、徇私舞弊，构成犯罪的，依法追究刑事责任；尚不构成犯罪的，依法给予行政处分。</t>
  </si>
  <si>
    <t>对未经批准或未按批准数量运输木材的处罚</t>
  </si>
  <si>
    <t>《中华人民共和国森林法实施条例》第四十四条：无木材运输证运输木材的，由县级以上人民政府林业主管部门没收非法运输的木材，对货主可以并处非法运输木材价款30％以下的罚款。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t>
  </si>
  <si>
    <t>1、立案责任：发现违反《森林法实施条例》第四十四条的行为，应及时呈告，7日内决定是否立案。2、调查责任：对立案的案件查明事实，指定具有行政执法资格的人员及时调查取证上，执法人员不得少于2人，调查时应出示执法证件，必须全面、客观、公正地调查，收集有关证据，与当事人有直接利害关系的应当回避。依法保障当事人陈述和申辩权，执法人员应保守有关秘密。3、审查责任：对案件的违法事实、证据、调查取证程序、法律适用、处罚种类和幅度、当事人陈述和申辩理由等方面进行审查，提出处理意见。4、告知责任：做出行政处罚决定前，应制作《行政处罚决定书》送达当事人，告知违法事实及其享有的陈述、申辩权等权利；符合听证条件的，告知其享有的听证权利，制作并送达《行政处罚听证告知书》。5、决策责任：对作出重大行政处罚决定的，依相关规定进行集体讨论，作出具体处罚内容决定。6、决定责任：行政机关负责人应对调查结果进行审查，根据不同情况，分别作出决定；规范制作行政处罚决定书，载明相关事项，加盖作出行政处罚决定的行政机关的印章。7、送达责任：行政处罚决定书按法律规定的方式送达当事人。8、执行责任：依照生效的行政处罚决定，执行相应的处罚项目。除当场处罚（同时出具统一制发的罚款收据）的情形，应当罚缴分离；当事人在法定期限内不申请行政复议或者提起行政诉讼，又不履行处罚决定的，可采取加处罚款，9、其他法律法规规章文件规定应履行的责任。</t>
  </si>
  <si>
    <t>对擅自改变林地用途或临时占用林地逾期不归还的处罚</t>
  </si>
  <si>
    <t>《中华人民共和国森林法实施条例》第四十三条：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</si>
  <si>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1、立案责任：发现擅自改变林地用途或临时占用林地逾期不归还的行为，应及时呈告，7日内决定是否立案。2、调查责任：对立案的案件查明事实，指定具有行政执法资格的人员及时调查取证上，执法人员不得少于2人，调查时应出示执法证件，必须全面、客观、公正地调查，收集有关证据，与当事人有直接利害关系的应当回避。依法保障当事人陈述和申辩权，执法人员应保守有关秘密。3、审查责任：对案件的违法事实、证据、调查取证程序、法律适用、处罚种类和幅度、当事人陈述和申辩理由等方面进行审查，提出处理意见。4、告知责任：做出行政处罚决定前，应制作《行政处罚决定书》送达当事人，告知违法事实及其享有的陈述、申辩权等权利；符合听证条件的，告知其享有的听证权利，制作并送达《行政处罚听证告知书》。5、决策责任：对作出重大行政处罚决定的，依相关规定进行集体讨论，作出具体处罚内容决定。6、决定责任：行政机关负责人应对调查结果进行审查，根据不同情况，分别作出决定；规范制作行政处罚决定书，载明相关事项，加盖作出行政处罚决定的行政机关的印章。7、送达责任：行政处罚决定书按法律规定的方式送达当事人。8、执行责任：依照生效的行政处罚决定，执行相应的处罚项目。除当场处罚（同时出具统一制发的罚款收据）的情形，应当罚缴分离；当事人在法定期限内不申请行政复议或者提起行政诉讼，又不履行处罚决定的，可采取加处罚款，9、其他法律法规规章文件规定应履行的责任。</t>
  </si>
  <si>
    <t>对采伐林木的单位或者个人没有按照规定完成更新造林任务的处罚</t>
  </si>
  <si>
    <t>《中华人民共和国森林法》第四十五条：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中华人民共和国森林法实施条例》第四十二条：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</si>
  <si>
    <t>1、立案责任：发现采伐林木的单位或者个人没有按照规定完成更新造林任务的行为，应及时呈告，7日内决定是否立案。2、调查责任：对立案的案件查明事实，指定具有行政执法资格的人员及时调查取证上，执法人员不得少于2人，调查时应出示执法证件，必须全面、客观、公正地调查，收集有关证据，与当事人有直接利害关系的应当回避。依法保障当事人陈述和申辩权，执法人员应保守有关秘密。3、审查责任：对案件的违法事实、证据、调查取证程序、法律适用、处罚种类和幅度、当事人陈述和申辩理由等方面进行审查，提出处理意见。4、告知责任：做出行政处罚决定前，应制作《行政处罚决定书》送达当事人，告知违法事实及其享有的陈述、申辩权等权利；符合听证条件的，告知其享有的听证权利，制作并送达《行政处罚听证告知书》。5、决策责任：对作出重大行政处罚决定的，依相关规定进行集体讨论，作出具体处罚内容决定。6、决定责任：行政机关负责人应对调查结果进行审查，根据不同情况，分别作出决定；规范制作行政处罚决定书，载明相关事项，加盖作出行政处罚决定的行政机关的印章。7、送达责任：行政处罚决定书按法律规定的方式送达当事人。8、执行责任：依照生效的行政处罚决定，执行相应的处罚项目。除当场处罚（同时出具统一制发的罚款收据）的情形，应当罚缴分离；当事人在法定期限内不申请行政复议或者提起行政诉讼，又不履行处罚决定的，可采取加处罚款，9、其他法律法规规章文件规定应履行的责任。</t>
  </si>
  <si>
    <t>对未取得采集证或者未按采集证的规定采集国家重点保护野生植物的处罚</t>
  </si>
  <si>
    <t xml:space="preserve">【行政法规】《中华人民共和国野生植物保护条例》第二十三条：未取得采集证或者未按照采集证的规定采集国家重点保护野生植物的，由野生植物行政主管部门没收所采集的野生植物和违法所得，可以并处违法所得10倍以下的罚款；有采集证的，并可以吊销采集证。
</t>
  </si>
  <si>
    <t>对森林资源的保护、利用、更新，实行管理和监督</t>
  </si>
  <si>
    <t>行政监督检查</t>
  </si>
  <si>
    <t>1.【法律】《中华人民共和国森林法》（2009年修正本）
第十三条　各级林业主管部门依照本法规定，对森林资源的保护、利用、更新，实行管理和监督。</t>
  </si>
  <si>
    <t>1. 抽查责任；向被抽查的单位告知监督检查相关内容范围、实施规范或实施细则等相关信息后，再进行抽样。
2. 检查责任：按照检查程序安排对森林资源的保护、利用、更新管理和监督进行检查。
3. 复检责任：对需要复检并具备检验条件的，按原监督抽查方案组织复检，并出书面复检结论为结果。
4. 处置责任：向抽查不合格单位下达整改的意见书，限期改正。
5.移送责任：抽查单位构成犯罪的，依法移送司法机关。
6．事后监管责任：对被抽查单位提出整改意见落实情况进行通报.对被抽查单位有重大问题的，专题报告同级人民政府，同时上报上级主管部门.
7.法律法规规定应履行的其他责任。</t>
  </si>
  <si>
    <r>
      <rPr>
        <sz val="10"/>
        <color rgb="FF000000"/>
        <rFont val="宋体"/>
        <charset val="134"/>
        <scheme val="minor"/>
      </rPr>
      <t>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2.【地方法规】</t>
    </r>
    <r>
      <rPr>
        <sz val="10"/>
        <color rgb="FF000000"/>
        <rFont val="宋体"/>
        <charset val="134"/>
      </rPr>
      <t>《内蒙古自治区实施森林法办法》
第五十一条  国家机关工作人员违反本办法规定滥用职权、玩忽职守、徇私舞弊的，依法给予行政处分；构成犯罪的，依法追究刑事责任。</t>
    </r>
  </si>
  <si>
    <t>对经营利用野生动物或者其产品的监督管理</t>
  </si>
  <si>
    <t>1.【行政法规】《中华人民共和国陆生野生动物保护实施条例》（1992年3月1日林业部发布 根据2016年2月6日发布的国务院令第666号《国务院关于修改部分行政法规的决定》第二次修正）
第二十七条 第一款  县级以上各级人民政府野生动物行政主管部门和工商行政管理部门，应当对野生动物或者其产品的经营利用建立监督检查制度，加强对经营利用野生动物或者其产品的监督管理。</t>
  </si>
  <si>
    <t>1.抽样责任：向被抽查企业告知监督抽查性质、抽查范围和实施细则等相关信息，再进行抽样监督检查。
2.检查责任：对抽样的企业按照物种、性质、规模、场地等进行检查。
3.处置责任：将检查结果告知企业，进行整改。对检查整改后仍不具备条件或不合格的企业予以注销并公示。
4.移送责任：抽查单位构成犯罪的，依法移送司法机关。
5.法律法规规章规定应履行的其他责任。</t>
  </si>
  <si>
    <t xml:space="preserve">1.【法律】《中华人民共和国野生动物保护法》（2016年修订）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
</t>
  </si>
  <si>
    <t>对集贸市场以外经营野生动物或者其产品的监督管理</t>
  </si>
  <si>
    <t>1.【行政法规】《中华人民共和国陆生野生动物保护实施条例》（1992年3月1日林业部发布 根据2016年2月6日发布的国务院令第666号《国务院关于修改部分行政法规的决定》第二次修正）
第二十七条 第二款  对进入集贸市场的野生动物或者其产品，由工商行政管理部门进行监督管理；在集贸市场以外经营野生动物或者其产品，由野生动物行政主管部门、工商行政管理部门或者其授权的单位进行监督管理。</t>
  </si>
  <si>
    <t>种子质量监督检查</t>
  </si>
  <si>
    <t>1.【法律】《中华人民共和国种子法》（2015年修正本）
第三条  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第四十七条  农业、林业主管部门应当加强对种子质量的监督检查。种子质量管理办法、行业标准和检验方法，由国务院农业、林业主管部门制定。
    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</si>
  <si>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1.抽样责任：向被抽查单位和个人告知监督抽查性质、抽查重点、范围、方式、抽查检测依据、抽查内容及检测项目等相关信息后，再进行抽查。
2.承检责任：质检机构严格按照林木种苗质量抽查有关规定和标准，程序进行抽查。
3.复检责任：对需要复检并具备检验条件的，处理单位和个人异议的质量技术监督部门或者指定检验机构应当按原监督抽查方案对留存的样品组织复检，并出具检验报告，于检验工作完成后10个工作日内作出书面答复。复检结论为最终结论。
4.处置责任：负责监督抽查结果处理的质量技术监督部门应当向抽查不合格林木种苗生产、经营、使用单位和个人下达责令整改通知书，限期改正。
5.移送责任：抽查单位构成犯罪的，依法移送司法机关。
6.法律法规规章规定应履行的其他责任。</t>
  </si>
  <si>
    <t xml:space="preserve">1.【法律】《中华人民共和国种子法》（2015年修正本）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
2.【法律】《中华人民共和国产品质量法》（2009年修正本）
第六十六条　产品质量监督部门在产品质量监督抽查中超过规定的数量索取样品或者向被检查人收取检验费用的，由上级产品质量监督部门或者监察机关责令退还；情节严重的，对直接负责的主管人员和其他直接责任人员依法给予行政处分。
第六十八条 产品质量监督部门或者工商行政管理部门的工作人员滥用职权、玩忽职守、徇私舞弊，构成犯罪的，依法追究刑事责任;尚不构成犯罪的，依法给予行政处分。
3.【部门规章】《林木种苗质量监督抽查暂行规定》（2002年修正本）
第十三条 承检单位及其工作人员对抽样和检验应当有详细记录，检验数据和判定结果应当准确无误，严禁弄虚作假。违反本规定的，按《种子法》第六十八条规定给予处罚
</t>
  </si>
  <si>
    <t>森林植物复检</t>
  </si>
  <si>
    <t>1.【部门规章】《植物检疫条例实施细则（林业部分）》（1994年7月26日林业部令第4号发布 根据2011年1月25日国家林业局令第26号公布 自公布之日起施行的《国家林业局关于废止和修改部分部门规章的决定》修正的）
 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t>
  </si>
  <si>
    <t xml:space="preserve">
1.【行政法规】《植物检疫条例》（1983年1月3日国务院发布 根据1992年5月13日《国务院关于修改＜植物检疫条例＞的决定》修订发布）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2.【部门规章】《植物检疫条例实施细则（林业部分）》（2011年《国家林业局关于废止和修改部分部门规章的决定》，作出了相关修改。）
第三十一条 森检人员在工作中徇私舞弊、玩忽职守造成重大损失的，由其所在单位或者上级主管机关给予行政处分；构成犯罪的，由司法机关依法追究刑事责任。
</t>
  </si>
  <si>
    <t xml:space="preserve">
对煤炭、造纸等部门，按照煤炭和木浆纸张等产品的产量提取一定数额的资金的监督</t>
  </si>
  <si>
    <t>1.【行政法规】《中华人民共和国森林法实施条例》（2000年1月29日中华人民共和国国务院令第278号发布 根据2018年3月19日《国务院关于修改和废止部分行政法规的决定》第三次修正）
第九条  依照森林法第八条第一款第（五）项规定提取的资金，必须专门用于营造坑木、造纸等用材林，不得挪作他用。审计机关和林业主管部门应当加强监督。</t>
  </si>
  <si>
    <t>1. 抽查责任；向被检查的单位告知监督检查相关内容范围、实施规范或实施细则等相关信息后，再进行抽样。
2. 检查责任：按照检查程序安排对煤炭、造纸等部门，按照煤炭和木浆纸张等产品的产量提取一定数额的资金情况管理和监督进行检查。
3. 复检责任：对需要复检并具备检验条件的，按原监督抽查方案组织复检，并出书面复检结论为结果。
4. 结果处理责任：向检查不合格单位下达整改的意见书，限期改正。
5．事后监管责任：加强提取的资金的后续监管.
6.法律法规规定应履行的其他责任。</t>
  </si>
  <si>
    <r>
      <rPr>
        <sz val="10"/>
        <color rgb="FF000000"/>
        <rFont val="宋体"/>
        <charset val="134"/>
        <scheme val="minor"/>
      </rPr>
      <t>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2.【地方性法规】</t>
    </r>
    <r>
      <rPr>
        <sz val="10"/>
        <color rgb="FF000000"/>
        <rFont val="宋体"/>
        <charset val="134"/>
      </rPr>
      <t>《内蒙古自治区实施森林法办法》
第五十一条  国家机关工作人员违反本办法规定滥用职权、玩忽职守、徇私舞弊的，依法给予行政处分；构成犯罪的，依法追究刑事责任。</t>
    </r>
  </si>
  <si>
    <t>木材、野生动植物及其制品的运输及经营加工监督检查</t>
  </si>
  <si>
    <t>1.【地方性法规】《内蒙古自治区实施〈中华人民共和国森林法〉办法》（2000年8月6日内蒙古自治区第九届人民代表大会常务委员会公告第44号公布）
第四十四条  林业行政执法人员可以进入货场、车站、餐馆、市场和木材经营加工等场所，对木材、野生动植物及其制品的运输及经营加工依法进行监督检查。</t>
  </si>
  <si>
    <t>1. 抽查责任；向被抽样的单位告知监督检查相关内容范围、实施规范或实施细则等相关信息后，再进行抽样。
2. 检查责任：按照检查程序查验木材运输证和木材经营加工是否凭许可证开展，监督检查.
3. 结果处理责任：负责监督检查查禁无证木材上市，查禁止收购贩卖无证木材等。向抽查不合格单位下达整改的意见书，限期改正。
4．监管责任：对被抽查单位提出整改意见落实情况进行通报.对被抽查单位有重大问题的，专题报告同级人民政府，同时上报上级主管部门。
5.法律法规规定应履行的其他责任。</t>
  </si>
  <si>
    <t xml:space="preserve">1.【地方性法规】《内蒙古自治区实施〈中华人民共和国森林法〉办法》
第五十一条  国家机关工作人员违反本办法规定滥用职权、玩忽职守、徇私舞弊的，依法给予行政处分；构成犯罪的，依法追究刑事责任。
</t>
  </si>
  <si>
    <t>对狩猎活动和野生动物及其产品的收购、出售、加工、运输、邮寄、进出口进行监督检查</t>
  </si>
  <si>
    <t>1.【地方性法规】《内蒙古自治区实施&lt;中华人民共和国野生动物保护法&gt;办法》（1991年12月24日内蒙古自治区第七届人民代表大会常务委员会第二十四次会议通过 根据2016年5月30日内蒙古自治区第十二届人民代表大会常务委员会第二十二次会议《关于修改部分地方性法规的决定》修正）
第二十七条  各级野生动物行政主管部门要会同工商行政管理、物价、经贸、公安、环境保护、草原监理、交通、邮电、商业、供销、医药、海关等部门，对狩猎活动和野生动物及其产品的收购、出售、加工、运输、邮寄、进出口进行监督检查。
检查人员在执行公务时，要出示自治区野生动物行政主管部门及有关管理部门制发的检查证件。</t>
  </si>
  <si>
    <t>1.抽样责任：向被抽查企业告知监督抽查性质、抽查范围和实施细则等相关信息，再进行抽样监督检查。
2.检查责任：对抽样的企业按照物种、性质、规模、场地等进行检查。
3.结果处理责任：将检查结果告知企业，进行整改。
4.信息公开责任：对检查整改后仍不具备条件或不合格的企业予以注销并公示。
5.法律法规规章规定应履行的其他责任。</t>
  </si>
  <si>
    <t>1.【法律】《中华人民共和国野生动物保护法》（2016年修订）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t>
  </si>
  <si>
    <t>对经营利用国家二级保护野生植物的活动的检查</t>
  </si>
  <si>
    <t>1.【行政法规】《中华人民共和国野生植物保护条例》（1996年9月30日中华人民共和国国务院令第204号发布 根据2017年10月7日中华人民共和国国务院令第687号公布，自公布之日起施行的《国务院关于修改部分行政法规的决定》修正)
第十九条  野生植物行政主管部门应当对经营利用国家二级保护野生植物的活动进行监督检查。</t>
  </si>
  <si>
    <t xml:space="preserve">1.抽样责任：向被抽查企业告知监督抽查性质、抽查范围和实施细则等相关信息，再进行抽样监督检查。
2.检查责任：对抽样的企业按照物种、性质、规模、场地等进行检查。
3.结果处理责任：将检查结果告知企业，进行整改。
4.信息公开责任：对检查整改后仍不具备条件或不合格的企业予以注销并公示。
5.法律法规规章规定应履行的其他责任。
</t>
  </si>
  <si>
    <t>对从事采集、出售、收购、加工、运输珍稀林木的单位和个人进行监督检查</t>
  </si>
  <si>
    <t>1.【地方性法规】《内蒙古自治区珍稀林木保护条例》（2000年12月12日内蒙古自治区第九届人民代表大会常务委员会公告第53号公布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第十四条  旗县级以上人民政府林业行政管理部门和其他有关管理部门应当依法对从事采集、出售、收购、加工、运输珍稀林木的单位和个人进行监督检查。</t>
  </si>
  <si>
    <t xml:space="preserve">1.抽样责任：向被抽查单位和个人告知监督抽查性质、抽查范围和实施细则等相关信息，再进行抽样监督检查。
2.检查责任：对抽样的单位和个人按照物种、性质、规模、场地等进行检查。
3.结果处理责任：将检查结果告知单位和个人，进行整改。
4.信息公开责任：对检查整改后仍不具备条件或不合格的企业予以注销并公示。
5.法律法规规章规定应履行的其他责任。
</t>
  </si>
  <si>
    <t xml:space="preserve">
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2【地方性法规】《内蒙古自治区珍稀林木保护条例》（2012年修订）
第二十四条　从事珍稀林木资源保护和管理工作人员滥用职权、玩忽职守，徇私舞弊的，由其所在单位或者主管部门给予行政处分；构成犯罪的，依法追究刑事责任。
</t>
  </si>
  <si>
    <t>对森林高火险期内，进入森林高火险区的监督检查</t>
  </si>
  <si>
    <t>1.【行政法规】《森林防火条例》（1988年1月16日国务院发布　2008年11月19日国务院第36次常务会议修订通过 2008年12月1日中华人民共和国国务院令第541号公布 自2009年1月1日起施行）
第二十九条  森林高火险期内，进入森林高火险区的，应当经县级以上地方人民政府批准，严格按照批准的时间、地点、范围活动，并接受县级以上地方人民政府林业主管部门的监督管理。</t>
  </si>
  <si>
    <t>1、抽查责任：在森林高火险期，派出防火督查组，对进入重点森林高火险区的人员进行检查。
2、处理责任：对未经批准进入森林高火险区的，依法进行处罚。对相关单位主管人员和其他直接责任人，下达整改通知书，责令改正；情节严重的，由其上级行政机关或者监察机关依法给予处分。
3、事后监管责任：对给予处分的单位和个人，加强后续监管，履职尽责。</t>
  </si>
  <si>
    <t>1.《中华人民共和国森林法》第四十六条 从事森林资源保护、林业监督管理工作人员的林业主管部门的工作人员和其他国家机关的有关工作人员滥用职权、玩忽职守、徇私舞弊，构成犯罪的，依法追究刑事责任；尚不构成犯罪的，依法给予行政处分。                      
2.《森林防火条例》第四十七条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二）发现森林火灾隐患未及时下达森林火灾整改通知书的；（六）不依法履行职责的其他行为。                                                 3.《内蒙古自治区森林草原防火条例》第四十四条 森林草原防火监督检查人员和其他国家机关工作人员有下列行为之一的，由其所在单位或者上级主管部门给予行政处分；构成犯罪的，依法追究刑事责任。（一）森林草原防火责任制不落实，措施不得力，监督检查工作不到位，造成森林草原火灾的；（五）未按照规定检查、清理、看守火场，造成复燃的。</t>
  </si>
  <si>
    <t>对自然保护区的管理的监督检查</t>
  </si>
  <si>
    <t>1.【行政法规】《中华人民共和国自然保护区条例》（1994年9月2日国务院第24次常务会议讨论通过 根据2017年10月7日中华人民共和国国务院令第687号公布的《国务院关于修改部分行政法规的决定》第二次修正）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</si>
  <si>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 xml:space="preserve">1.抽样责任：向被抽查单位告知监督抽查性质、抽查范围和实施细则等相关信息，再进行抽样监督检查。
2.检查责任：对抽样的单位按照物种、性质、规模、场地等进行检查。
3.结果处理责任：将检查结果告知单位，进行整改。
4.信息公开责任：对检查整改后仍不具备条件或不合格的企业予以注销并公示。
5.法律法规规章规定应履行的其他责任。
</t>
  </si>
  <si>
    <t>1.【行政法规】《中华人民共和国自然保护区条例》（1994年9月2日国务院第24次常务会议讨论通过 根据2017年10月7日中华人民共和国国务院令第687号公布的《国务院关于修改部分行政法规的决定》第二次修正）
第三十七条　自然保护区管理机构违反本条例规定，有下列行为之一的，由县级以上人民政府有关自然保护区行政主管部门责令限期改正；对直接责任人员，由其所在单位或者上级机关给予行政处分：（一）未经批准在自然保护区开展参观、旅游活动的；（二）开设与自然保护区保护方向不一致的参观、旅游项目的；（三）不按照批准的方案开展参观、旅游活动的。
第四十一条　自然保护区管理人员滥用职权、玩忽职守、徇私舞弊，构成犯罪的，依法追究刑事责任；情节轻微，尚不构成犯罪的，由其所在单位或者上级机关给予行政处分。</t>
  </si>
  <si>
    <t>对森林防火区内有关单位的森林防火组织建设、森林防火责任制落实、森林防火设施建设等情况的监督检查</t>
  </si>
  <si>
    <t>1.【行政法规】《森林防火条例》（1988年1月16日国务院发布　2008年11月19日国务院第36次常务会议修订通过 2008年12月1日中华人民共和国国务院令第541号公布 自2009年1月1日起施行）
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</si>
  <si>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2.【行政法规】《森林防火条例》（中华人民共和国国务院令、第541号、2008年11月19日国务院第36次常务会议修订）
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
 </t>
  </si>
  <si>
    <t>对草原、基本草原的监督
检查</t>
  </si>
  <si>
    <t>1.【法律】《中华人民共和国草原法》（2013年修正本）
第八条 第二款  县级以上地方人民政府草原行政主管部门主管本行政区域内草原监督管理工作。
第五十一条  在草原上种植牧草或者饲料作物，应当符合草原保护、建设、利用规划；县级以上地方人民政府草原行政主管部门应当加强监督管理，防止草原沙化和水土流失。
第五十六条 第一款 国务院草原行政主管部门和草原面积较大的省、自治区的县级以上地方人民政府草原行政主管部门设立草原监督管理机构，负责草原法律、法规执行情况的监督检查，对违反草原法律、法规的行为进行查处。
2.【地方性法规】《内蒙古自治区草原管理条例》(1984年6月7日内蒙古自治区第六届人民代表大会第二次会议通过，2004年11月26日内蒙古自治区第十届人民代表大会常务委员会第十二次会议修订，自2005年1月1日起施行)
第五条  旗县级以上人民政府草原行政主管部门主管本行政区域内的草原监督管理工作。
    旗县级以上人民政府草原行政主管部门的草原监督管理机构，依法负责草原监督管理具体工作。下级草原监督管理机构接受上级草原监督管理机构的工作监督和指导。
    苏木乡级人民政府应当加强对本行政区域内草原保护、建设和利用情况的监督检查，根据需要可以设专职或者兼职人员负责具体监督检查工作。 
第三十三条  实施草原建设项目以及草原承包经营者建设小面积人工草地需要改变草原原生植被的，应当符合草原保护、建设、利用规划。旗县级以上人民政府草原行政主管部门应当加强监督检查。
3.【地方性法规】《内蒙古自治区基本草原保护条例》（2011年9月29日内蒙古自治区第十一届人民代表大会常务委员会公告第31号公布 根据2016年3月30日内蒙古自治区第十二届人民代表大会常务委员会第二十一次会议《关于修改〈内蒙古自治区基本草原保护条例〉的决定》修正）　
第六条　旗县级以上人民政府草原行政主管部门主管本行政区域内基本草原保护监督管理工作。
    旗县级以上人民政府草原行政主管部门的草原监督管理机构，负责本行政区域内基本草原保护监督管理的具体工作。
    苏木乡镇人民政府应当加强对本行政区域内基本草原保护的监督检查。
4.【地方政府规章】《内蒙古自治区草原管理条例实施细则》（1998年8月4日内蒙古自治区人民政府令第86号发布  2006年1月12日内蒙古自治区人民政府第2次常务会议修订 2006年3月21日内蒙古自治区人民政府令第145号公布）
第三条  旗县级以上人民政府草原行政主管部门主管本行政区域内的草原监督管理工作。
　　旗县级以上人民政府草原行政主管部门的草原监督管理机构，依法负责草原监督管理具体工作。下级草原监督管理机构接受上级草原监督管理机构的工作监督和指导。
　　苏木乡级人民政府应当加强对本行政区域内草原保护、建设和利用情况的监督检查，根据需要可以设专职或者兼职人员负责具体监督检查工作。</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</si>
  <si>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6.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</si>
  <si>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对旅游经营者落实基本草原保护责任的情况的监督检查</t>
  </si>
  <si>
    <t>1.【地方性法规】《内蒙古自治区基本草原保护条例》（2011年9月29日内蒙古自治区第十一届人民代表大会常务委员会公告第31号公布 根据2016年3月30日内蒙古自治区第十二届人民代表大会常务委员会公告第十九号公布的《内蒙古自治区人民代表大会常务委员会关于修改《内蒙古自治区基本草原保护条例》的决定》修正）　
第十七条　在基本草原上开展经营性旅游活动的，应当符合基本草原保护规划，经旗县级以上人民政府草原行政主管部门批准后，方可办理有关手续。
    旗县级以上人民政府草原行政主管部门应当对旅游经营者落实基本草原保护责任的情况进行经常监督。</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</si>
  <si>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16.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</si>
  <si>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对草原野生植物采集、收购的监督管理</t>
  </si>
  <si>
    <t>1.【地方政府规章】《内蒙古自治区草原野生植物采集收购管理办法》（2008年12月31日内蒙古自治区人民政府令第163号公布）
第四条  旗县级以上人民政府草原行政主管部门负责本行政区域内草原野生植物采集、收购的监督管理工作。旗县级以上人民政府草原行政主管部门的草原监督管理机构依法负责草原野生植物采集、收购的具体监督管理工作。</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</si>
  <si>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17.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</si>
  <si>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对采集国家重点保护野生植物及经营利用国家二级保护野生植物的活动的监督</t>
  </si>
  <si>
    <t xml:space="preserve">1.【行政法规】《中华人民共和国野生植物保护条例》（1996年9月30日中华人民共和国国务院令第204号发布 根据2017年10月7日中华人民共和国国务院令第687号公布的《国务院关于修改部分行政法规的决定》修正)
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第十九条  野生植物行政主管部门应当对经营利用国家二级保护野生植物的活动进行监督检查。 </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</si>
  <si>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18.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</si>
  <si>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对甘草和麻黄草的采集、出售活动的监督检查</t>
  </si>
  <si>
    <t>1.【部门规章】《甘草和麻黄草采集管理办法》（2001年10月16日农业部令第1号公布）
第二十三条  县级以上人民政府农牧行政主管部门应当对本行政区域内甘草和麻黄草的采集、出售活动进行监督检查。</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</si>
  <si>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19.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</si>
  <si>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 xml:space="preserve">草畜平衡监督管理工作 </t>
  </si>
  <si>
    <t>1.【部门规章】《草畜平衡管理办法》（2005年1月19日农业部令第48号公布）
第五条  农业部主管全国草畜平衡监督管理工作。
　　县级以上地方人民政府草原行政主管部门负责本行政区域内的草畜平衡监督管理工作。
　　县级以上人民政府草原行政主管部门设立的草原监督管理机构负责草畜平衡的具体工作。</t>
  </si>
  <si>
    <t>1.告知责任：检查人员表明身份，向被检查对象告知监督抽查抽查任务来源，检测内容和当事人享有的权利和义务。检测结果应依法告知当事人。
2.承检责任：检验机构按照检查法定程序进行检验。
3.复检责任：对需要复检并具备检验条件的，处理企业异议的农牧业部门或者指定检验机构应当按原监督抽查方案对留存的样品或抽取的备用样品组织复检，并出具检验报告，于检验工作完成后10日内作出书面答复。复检结论为最终结论。
4.结果处理责任：负责监督抽查结果处理的农牧业部门（以下简称负责后处理的部门）应当向抽查不合格产品生产企业下达责令整改通知书，限期改正。监督抽查不合格产品生产企业，除因停产、转产等原因不再继续生产的，或者因迁址、自然灾害等情况不能正常办公且能够提供有效证明的以外，必须进行整改。
20.信息公开责任：组织监督抽查的部门应当汇总分析监督抽查结果，依法向社会发布监督抽查结果公告，向地方人民政府、上级主管部门和同级有关部门通报监督抽查情况。对无正当理由拒绝接受监督抽查的企业，予以公布。对监督抽查发现的重大质量问题，组织监督抽查的部门应向同级人民政府进行专题报告，同时报上级主管部门。</t>
  </si>
  <si>
    <t>代为补种树木</t>
  </si>
  <si>
    <t>行政强制执行</t>
  </si>
  <si>
    <t>1.【法律】《中华人民共和国森林法》（2009年修正本）
第三十九条 第三款  拒不补种树木或者补种不符合国家有关规定的，由林业主管部门代为补种，所需费用由违法者支付。
第四十四条 第四款  拒不补种树木或者补种不符合国家有关规定的，由林业主管部门代为补种，所需费用由违法者支付。
2.【行政法规】《中华人民共和国森林法实施条例》（2000年1月29日中华人民共和国国务院令第278号发布 根据2018年3月19日《国务院关于修改和废止部分行政法规的决定》第三次修正）
第四十一条 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</si>
  <si>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 xml:space="preserve">
1.调查责任：依法到现地调查，告知将恢复到原状态的材料；
2.催告责任：审查当事人是否逾期不履行强制责任,对未按照限期完成治理，恢复原状的，催告当事人履行义务，制作催告书；对恢复到原状态的现状进行审查，随机确定现场审查专家，组织现场审核,对专家组提出的审查意见进行审核，提出审核意见，并提交部门领导决定；
3.决定责任：在作出决定前履行法定告知责任；
4.执行责任：下达强制执行时，应载明：当事人的姓名或者名称、地址；强制执行的理由和依据；强制执行的方式和时间；申请行政复议或者提起行政诉讼的途径和期限；行政机关的名称、印章和日期；             
5.事后监管责任：监督检查治理、恢复原状情况。                  
6.法律法规规章规定应履行的其他责任。  
</t>
  </si>
  <si>
    <t xml:space="preserve">【法律】《中华人民共和国行政强制法》（2011年修正本）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　行政机关及其工作人员利用行政强制权为单位或者个人谋取利益的，由上级行政机关或者有关部门责令改正，对直接负责的主管人员和其他直接责任人员依法给予处分。         </t>
  </si>
  <si>
    <t>办理林业行政、治安案件加处罚款或滞纳金</t>
  </si>
  <si>
    <t xml:space="preserve">  行政强制执行</t>
  </si>
  <si>
    <t>【法律】《中华人民共和国行政强制法》（2011年修正本）
第四十五条  行政机关依法作出金钱给付义务的行政决定，当事人逾期不履行的，行政机关可以依法加处罚款或滞纳金。加处罚款或滞纳金的标准应当告知当事人。    加处罚款或滞纳金的数额不得超过金钱给付义务数额。</t>
  </si>
  <si>
    <t xml:space="preserve">恢复原状</t>
  </si>
  <si>
    <t>【法律】《中华人民共和国行政强制法》（2011年修正本）
第十二条 行政强制执行的方式：
    （四）恢复原状。</t>
  </si>
  <si>
    <t>对在临时占用的基本草原上修建永久性建筑物、构筑物或者临时占用期满未拆除临时性建筑物、构筑物的强制执行</t>
  </si>
  <si>
    <r>
      <rPr>
        <sz val="10"/>
        <rFont val="Inherit"/>
        <charset val="134"/>
      </rPr>
      <t>1.</t>
    </r>
    <r>
      <rPr>
        <sz val="10"/>
        <rFont val="宋体"/>
        <charset val="134"/>
      </rPr>
      <t>【法律】《中华人民共和国草原法》（</t>
    </r>
    <r>
      <rPr>
        <sz val="10"/>
        <rFont val="Inherit"/>
        <charset val="134"/>
      </rPr>
      <t>2013</t>
    </r>
    <r>
      <rPr>
        <sz val="10"/>
        <rFont val="宋体"/>
        <charset val="134"/>
      </rPr>
      <t>年修正本）</t>
    </r>
    <r>
      <rPr>
        <sz val="10"/>
        <rFont val="Inherit"/>
        <charset val="134"/>
      </rPr>
      <t xml:space="preserve">
</t>
    </r>
    <r>
      <rPr>
        <sz val="10"/>
        <rFont val="宋体"/>
        <charset val="134"/>
      </rPr>
      <t>第七十一条 第一款  在临时占用的草原上修建永久性建筑物、构筑物的，由县级以上地方人民政府草原行政主管部门依据职权责令限期拆除；逾期不拆除的，依法强制拆除，所需费用由违法者承担。
2.【地方性法规】《内蒙古自治区基本草原保护条例》（</t>
    </r>
    <r>
      <rPr>
        <sz val="10"/>
        <rFont val="Inherit"/>
        <charset val="134"/>
      </rPr>
      <t>2011</t>
    </r>
    <r>
      <rPr>
        <sz val="10"/>
        <rFont val="宋体"/>
        <charset val="134"/>
      </rPr>
      <t>年</t>
    </r>
    <r>
      <rPr>
        <sz val="10"/>
        <rFont val="Inherit"/>
        <charset val="134"/>
      </rPr>
      <t>9</t>
    </r>
    <r>
      <rPr>
        <sz val="10"/>
        <rFont val="宋体"/>
        <charset val="134"/>
      </rPr>
      <t>月</t>
    </r>
    <r>
      <rPr>
        <sz val="10"/>
        <rFont val="Inherit"/>
        <charset val="134"/>
      </rPr>
      <t>28</t>
    </r>
    <r>
      <rPr>
        <sz val="10"/>
        <rFont val="宋体"/>
        <charset val="134"/>
      </rPr>
      <t>日内蒙古自治区第十一届人民大表大会常务委员会第二十四次会议通过，自2011年12月1日起施行）　
第三十七条　违反本条例第十九条第二款规定，在临时占用的基本草原上修建永久性建筑物、构筑物或者临时占用期满未拆除临时性建筑物、构筑物的，由旗县级以上草原监督管理机构责令限期拆除；逾期不拆除的，依法强制拆除，所需费用由违法者承担。</t>
    </r>
  </si>
  <si>
    <t>1.催告：发现对在临时占用的基本草原上修建永久性建筑物、构筑物或者临时占用期满未拆除临时性建筑物、构筑物的强制执行者，进行催告。                        2.决定责任：实施行政强制执行前须向行政机关负责人报告并经批准。当场告知当事人采取行政强制措施的理由、依据及当事人依法享有的权利、救济途径。
3.执行责任：监督管理机构责令限期拆除；逾期不拆除的，依法强制拆除         
4.事后监管责任：行政执法人员要作好后续监管                                5.其他法律法规规章规定应履行的其他责任。</t>
  </si>
  <si>
    <t>代为恢复草原植被</t>
  </si>
  <si>
    <t>1.【法律】《中华人民共和国草原法》（2013年修正本）
第七十一条 第二款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</si>
  <si>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1.催告：发现代为恢复草原植被者进行催告。                               2.决定责任：实施行政强制执行前须向行政机关负责人报告并经批准。当场告知当事人采取行政强制措施的理由、依据及当事人依法享有的权利、救济途径。
3.执行责任：监督管理机构责令限期拆除；逾期不拆除的，依法强制拆除         
4.事后监管责任：行政执法人员要作好后续监管                                6.其他法律法规规章规定应履行的其他责任。</t>
  </si>
  <si>
    <t>收缴采伐许可证</t>
  </si>
  <si>
    <t>1.【法律】《中华人民共和国森林法》（2009年修正本）
第三十四条 第二款  对伐区作业不符合规定的单位，发放采伐许可证的部门有权收缴采伐许可证，终止其采伐，直到纠正为止。 
2.【行政法规】《森林采伐更新管理办法》（1987年8月25日国务院批准 根据2010年12月29日国务院第138次常务会议通过的《国务院关于废止和修改部分行政法规的决定》修正）
第二十二条 国营企业事业单位和集体所有制单位有下列行为之一，自检查之日起1个月内未纠正的，发放林木采伐许可证的部门有权收缴林木采伐许可证，中止其采伐，直到纠正为止：
　　（一）未按规定清理伐区的；
　　（二）在采伐迹地上遗弃木材，每公顷超过半立方米的；
　　（三）对容易引起水土冲刷的集材主道，未采取防护措施的。
3.【地方性法规】《内蒙古自治区实施〈中华人民共和国森林法〉办法》（2000年8月6日内蒙古自治区第九届人民代表大会常务委员会公告第44号公布）
第三十七条 第四款  核发林木采伐许可证的部门负责监督检查森林、林木的采伐情况，对采伐不符合规定的单位和个人，有权收缴许可证，中止其采伐，直到纠正为止。</t>
  </si>
  <si>
    <t>1.调查责任：调查取证时，案件承办人员不得少于两人，应向当事人或有关人员出示行政执法证件并记录在案。现场检查情况。
2.检查监督责任：核发林木采伐许可证的部门负责监督检查森林、林木的采伐情况，对采伐 不符合规定的单位和个人，有权收缴许可证，中止其采伐 直到纠正为止。
3.法律法规规定应履行的其他责任</t>
  </si>
  <si>
    <t>《中华人民共和国行政强制法》第六十一条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</si>
  <si>
    <t xml:space="preserve">1.审查催告责任：对森林、林木收到毁坏进行审查，告知当事人违法事实及享有的陈述、申辩等权力；对未按照限期履行义务，制作催告书，并予以公告。
2.决定责任：充分听取当事人的意见，对当事人的意见，对当事人提出的事实、理由和证据应当进行记录和复核，作出是否采取强制执行的决定，制作行政强制执行决定书。
3.实施责任：送达执法文书，实施强制执行或者委托没有利害关系的第三人代履行。
4.事后监管责任：检查违法森林、林木恢复原状情况。                                      5.法律法规规章规定应履行的其他责任。
</t>
  </si>
  <si>
    <t>《中华人民共和国行政强制法》第六十一条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t>
  </si>
  <si>
    <t>责令限期治理</t>
  </si>
  <si>
    <t>1.【法律】《中华人民共和国防沙治沙法》（2001年本）第三十九条  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t>
  </si>
  <si>
    <t xml:space="preserve">1.审查催告责任：审查当事人是否逾期不采取防沙治沙措施，造成土地严重沙化的，催告当事人履行义务，制作催告书，并予以公告。
2.决定责任：听取当事人意见，对当事人提出的事实、理由和证据，进行记录和复核，做出是否采取强制措施的决定，制作行政强制执行决定书。
3.实施责任：送达执行文书，实施强制执行。
4.事后监管责任：检查防沙治沙情况。
5.法律法规规定应履行的其他责任。
</t>
  </si>
  <si>
    <t>《中华人民共和国行政强制法》第六十一条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t>
  </si>
  <si>
    <t>对查处假冒授权品种案件的强制措施</t>
  </si>
  <si>
    <t>行政强制措施</t>
  </si>
  <si>
    <t>1.【行政法规】《中华人民共和国植物新品种保护条例》（1997年3月20日中华人民共和国国务院令第213号公布  根据2014年7月29日中华人民共和国国务院令第653号《国务院关于修改部分行政法规的决定》第二次修正）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</si>
  <si>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1.调查责任：全面调查取证，行政机关在调查或者进行检查时，执法人员不得少于两人，并应当向当事人或者有关人员出示证件。严禁刑讯逼供或者采用威胁、引诱、欺骗等非法手段收集证据。询问或者检查应当制作笔录。听取当事人陈述申辩并详实记录。
2.审查责任：案件审核、审批负责人对办案人员提出的采取（解除）采取行政强制措施的种类、理由、法律依据、及拟作出的处理决定等方面进行审查，提出审查意见。
3.决定责任：经行政机关负责人批准，可以先行登记保存。当场告知当事人采取行政强制措施的理由、法律依据及当事人依法享有的权利、救济途径。
4.执行责任：在证据可能灭失或者以后难以取得的情况下，可以先行登记保存，并应当在七日内及时作出处理决定。制作并送达先行登记保存通知单。在此期间，当事人或者有关人员不得销毁或者转移证据。
5.法律法规规定应履行的其他责任。</t>
  </si>
  <si>
    <t xml:space="preserve">1.【法律】《中华人民共和国行政强制法》（中华人民共和国主席令制度 第四十九号 2011年6月30日通过，自2012年1月1日起施行）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第六十六条第二款　违反本法规定，行政机关、人民法院指令金融机构将款项划入国库或者财政专户以外的其他账户的，对直接负责的主管人员和其他直接责任人员依法给予处分。
</t>
  </si>
  <si>
    <t>对有证据证明违法生产经营或存在质量问题的种子，以及用于违法生产经营的工具、设备及运输工具的强制措施</t>
  </si>
  <si>
    <t>1.【法律】《中华人民共和国种子法》（2015年修订本）
第五十条 第一款  农业、林业主管部门是种子行政执法机关。种子执法人员依法执行公务时应当出示行政执法证件。农业、林业主管部门依法履行种子监督检查职责时，有权采取下列措施：
(四)查封、扣押有证据证明违法生产经营的种子，以及用于违法生产经营的工具、设备及运输工具等。
2.【法律】《产品质量法》第18条第一款第4项：对有根据认为不符合保障人体健康和人身、财产安全的国家标准、行业标准的产品或者有其他严重质量问题的产品，以及直接用于生产、销售该项产品的原辅材料、包装物、生产工具，予以查封或者扣押。</t>
  </si>
  <si>
    <t>对违反规定调运的植物和植物产品的强制措施</t>
  </si>
  <si>
    <t>1.【行政法规】《植物检疫条例》（1992年5月13日中华人民共和国国务院令第98号发布 根据2017年10月7日中华人民共和国国务院令第687号公布的《国务院关于修改部分行政法规的决定》修正）
第十八条 第三款  对违反本条例规定调运的植物和植物产品，植物检疫机构有权予以封存、没收、销毁或者责令改变用途。销毁所需费用由责任人承担。</t>
  </si>
  <si>
    <t>办理治安案件登记保存</t>
  </si>
  <si>
    <t>1.【法律】《中华人民共和国行政处罚法》（2017年修正本）
第三十七条 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</si>
  <si>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办理治安案件扣押</t>
  </si>
  <si>
    <t xml:space="preserve">1.【法律】《中华人民共和国治安管理处罚法》（2012年修正本）
第八十九条 第一款  公安机关办理治安案件，对与案件有关的需要作为证据的物品，可以扣押；对被侵害人或者善意第三人合法占有的财产，不得扣押，应当予以登记。对与案件无关的物品，不得扣押。</t>
  </si>
  <si>
    <t>办理治安案件拘留</t>
  </si>
  <si>
    <t>1.【法律】《中华人民共和国人民警察法》（2012年修正本）
第十二条  为侦查犯罪活动的需要，公安机关的人民警察可以依法执行拘留、搜查、逮捕或者其它强制措施</t>
  </si>
  <si>
    <t>办理治安案件强行带离现场</t>
  </si>
  <si>
    <t>1.【法律】《中华人民共和国人民警察法》（2012年修正本）
第八条  公安机关的人民警察对严重危害社会治安秩序或者威胁公共安全的人员，可以强行带离现场、依法予以拘留或者采取法律规定的其他措施。</t>
  </si>
  <si>
    <t>办理治安案件传唤、强制传唤</t>
  </si>
  <si>
    <t>1.【法律】《中华人民共和国治安管理处罚法》（2012年修正本）
第八十二条 第二款  公安机关应当将传唤的原因和依据告知被传唤人。对无正当理由不接受传唤或者逃避传唤的人，可以强制传唤。
2.【部门规章】《公安机关办理行政案件程序规定》（2012年12月19日公安部令第125号公布 根据2014年6月29日中华人民共和国公安部令第132号公布 自公布之日起施行的《公安部关于修改部分部门规章的决定》修正）
第五十三条 第三款  对无正当理由不接受传唤或者逃避传唤的违反治安管理、消防安全管理、出境入境管理的嫌疑人以及法律规定可以强制传唤的其他违法嫌疑人，经公安派出所、县级以上公安机关办案部门或者出入境边防检查机关负责人批准，可以强制传唤。强制传唤时，可以依法使用手铐、警绳等约束性警械。</t>
  </si>
  <si>
    <t>办理治安案件盘问、继续盘问</t>
  </si>
  <si>
    <t>1.【法律】《中华人民共和国人民警察法》（2012年修正本）
第九条 第一款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t>
  </si>
  <si>
    <t>1.【法律】《中华人民共和国森林法》（2009年修正本）
第三十四条 第二款  对伐区作业不符合规定的单位，发放采伐许可证的部门有权收缴采伐许可证，终止其采伐，直到纠正为止。
2.【行政法规】《森林采伐更新管理办法》（1987年8月25日国务院批准 根据2010年12月29日国务院第138次常务会议通过的《国务院关于废止和修改部分行政法规的决定》修正）
第二十二条  国营企业事业单位和集体所有制单位有下列行为之一，自检查之日起1个月内未纠正的，发放林木采伐许可证的部门有权收缴林木采伐许可证，中止其采伐，直到纠正为止：
　　（一）未按规定清理伐区的；
　　（二）在采伐迹地上遗弃木材，每公顷超过半立方米的；
　　（三）对容易引起水土冲刷的集材主道，未采取防护措施的。
3.【地方性法规】《内蒙古自治区实施〈中华人民共和国森林法〉办法》（2000年8月6日内蒙古自治区第九届人民代表大会常务委员会公告第44号公布）
第三十七条 第四款  核发林木采伐许可证的部门负责监督检查森林、林木的采伐情况，对采伐不符合规定的单位和个人，有权收缴许可证，中止其采伐，直到纠正为止。</t>
  </si>
  <si>
    <t>对违法从事种子生产经营活动的场所的强制措施</t>
  </si>
  <si>
    <t>1.【法律】《中华人民共和国种子法》（2015年修订本）
第五十条 第一款 第五项  农业、林业主管部门是种子行政执法机关。种子执法人员依法执行公务时应当出示行政执法证件。农业、林业主管部门依法履行种子监督检查职责时，有权采取下列措施：
(五)查封违法从事种子生产经营活动的场所。</t>
  </si>
  <si>
    <t>办理治安案件强制约束</t>
  </si>
  <si>
    <t>1.【法律】《中华人民共和国治安管理处罚法》（2012年修正本）
第十五条　醉酒的人违反治安管理的，应当给予处罚。
　　醉酒的人在醉酒状态中，对本人有危险或者对他人的人身、财产或者公共安全有威胁的，应当对其采取保护性措施约束至酒醒。</t>
  </si>
  <si>
    <t>对无证运输木材、野生动植物及其产品的强制措施</t>
  </si>
  <si>
    <t>1.【法律】《中华人民共和国森林法》（2009年修正本）
第三十七条 第三款  经省、自治区、直辖市人民政府批准，可以在林区设立木材检查站，负责检查木材运输。对未取得运输证件或者物资主管部门发给的调拨通知书运输木材的，木材检查站有权制止。
2.【行政法规】《中华人民共和国森林法实施条例》（2000年1月29日中华人民共和国国务院令第278号发布 根据2018年3月19日《国务院关于修改和废止部分行政法规的决定》第三次修正）
第三十七条  经省、自治区、直辖市人民政府批准在林区设立的木材检查站，负责检查木材运输；无证运输木材的，木材检查站应当予以制止，可以暂扣无证运输的木材，并立即报请县级以上人民政府林业主管部门依法处理。
3.【地方性法规】《内蒙古自治区实施&lt;中华人民共和国森林法&gt;办法》(内蒙古自治区第九届人民代表大会常务委员会公告第44号 2000年8月6日内蒙古自治区第九届人民代表大会常务委员会第十七次会议通过)
第四十二条  经自治区人民政府批准设立的木材检查站，负责检查木材、野生动植物及其产品的运输。无证运输上述物品的，木材检查站应当予以制止，可以暂扣无证运输的物品，并立即报旗县级以上人民政府林业主管部门依法处理。</t>
  </si>
  <si>
    <t xml:space="preserve">
1.【行政法规】《中华人民共和国植物新品种保护条例》（1997年3月20日中华人民共和国国务院令第213号公布  根据2014年7月29日中华人民共和国国务院令第653号《国务院关于修改部分行政法规的决定》第二次修正）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</si>
  <si>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 xml:space="preserve">1.调查责任：调查取证时，执法人员不能少于2人，应向当事人或有关人员出示执法证件，了解情况，如实记入现场笔录，由当事人签署意见并签名或盖章。允许当事人陈述申辩，并将当事人的陈述申辩理由记录在案，对与案件有关的物品，进行查封或扣押。2.审查责任：案件承办机构负责人员提出的采取（解除）行政措施种类、理由及法律依据进行审查，特别关注采取行政强制措施的必要性。3.决定责任：经质监部门负责人批准实施行政强制措施。当场告知当事人采取行政强制措施的理由、依据及当事人依法享有的权利、救济途径。4.执行责任：制作并送达查封、扣押决定书和清单。妥善查封、扣押的场所、设施或财物。5.法律法规规定应履行的其他责任。
</t>
  </si>
  <si>
    <t xml:space="preserve">1.《中华人民共和国种子法》第七十条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3.《林业行政执法监督办法》第二十九条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t>
  </si>
  <si>
    <t>对有证据证明违法生产经营的种子，以及用于违法生产经营的工具、设备及运输工具的强制措施</t>
  </si>
  <si>
    <t xml:space="preserve">
 1.【法律】《中华人民共和国种子法》（2015年修订本）
第五十条 第一款 第四项 第五项  农业、林业主管部门是种子行政执法机关。种子执法人员依法执行公务时应当出示行政执法证件。农业、林业主管部门依法履行种子监督检查职责时，有权采取下列措施：
(四)查封、扣押有证据证明违法生产经营的种子，以及用于违法生产经营的工具、设备及运输工具等；</t>
  </si>
  <si>
    <t xml:space="preserve">1.《中华人民共和国种子法》第七十条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2.《内蒙古自治区林木种苗条例》第三十七条 林业行政主管部门、林木种苗管理机构的工作人员玩忽职守、滥用职权、徇私舞弊的，由其所在单位或者上级主管部门依法给予行政处分，同时没收林木种苗和违法所得；构成犯罪的，依法追究刑事责任。
3.《中华人民共和国产品质量法》第六十八条　产品质量监督部门或者工商行政管理部门的工作人员滥用职权、玩忽职守、徇私舞弊，构成犯罪的，依法追究刑事责任；尚不构成犯罪的，依法给予行政处分。
4．《林业行政执法监督办法》第二十九条　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一）具体行政行为不合法或者不适当的；（二）违反国家规定自行收缴罚款的，（三）为牟取本单位私利，对应当依法移交司法机关追究刑事责任的不移交，以行政处罚代替刑事处罚的；（四）玩忽职守，对应制止、处罚的违法行为不予制止、处罚，致使公民、法人或者其他组织的合法权益、公共利益和社会秩序遭受损害的；（五）对当事人实施罚款、没收财物处罚，未开具或者擅自使用非法单据的，（六）将罚款、没收的违法所得或者财物截留、私分或者变相私分的；（七）使用或者损毁扣留的财物，对当事人造成损失的；（八）违法实施检查措施或者执行措施，对公民人身或者财产造成损害、给法人或者其他组织造成损失的。
</t>
  </si>
  <si>
    <t>1.调查责任：调查取证时，案件承办人员不得少于2人，应向当事人或有关人员出示行政执法证件并记录在案。现场检查情况应如实记入现场检查笔录，由当事人签署意见并签名或者盖章。允许当事人陈述和申辩，并将当事人的陈述和申辩理由记录在案。2.审查责任：案件承办机构负责人对办案人员提出的采取（解除）行政措施种类、理由及法律依据进行审查，特别关注采取行政强制措施的必要性。3.决定责任：经植物检疫机构负责人批准实施行政强制措施。当场告知当事人采取行政强制措施的理由、依据及当事人依法享有的权利、救济途径。4.执行责任：制作并送达查封、扣押决定书和清单。妥善保管查封、扣押的场所、设施或财物。5.法律法规规定应履行的其他责任。</t>
  </si>
  <si>
    <t xml:space="preserve">种子生产经营者按照经营许可证规定的有效区域设立分支机构的备案
</t>
  </si>
  <si>
    <t>其他行政权力</t>
  </si>
  <si>
    <t>1.【法律】《中华人民共和国种子法》（2015修订本）
第三十八条 第一款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</si>
  <si>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1.受理责任：公示依法应当提交的材料、一次性告知补正材料、依法受理或不受理（不予受理的应当告知理由）。
2.审查责任：林业主管部门收到单位或者个人在有效区域设立分支机构的备案申请后，要对申请材料的真实性进行核实，确定是否给与备案。 
3.决定责任：对符合规定要求的予以登记；对不符合规定要求的，不予登记并书面说明理由。
4.送达责任：对符合规定要求的予以登记备案并按时送达。
5.法律法规规章规定应履行的其他责任。</t>
  </si>
  <si>
    <t>草原承包经营权流转备案</t>
  </si>
  <si>
    <t>1.【地方政府规章】《内蒙古自治区草原管理条例实施细则》(2006年3月21日内蒙古自治区人民政府令第145号公布)
第二十一条  草原承包经营权依法进行流转的，发包方应当在流转合同签定后，到旗县级人民政府草原行政主管部门的草原监督管理机构备案。</t>
  </si>
  <si>
    <t>1.受理责任：公示依法应当提交的材料、一次性告知补正材料、依法受理或不受理（不予受理的应当告知理由）
2、审核责任：符合审核要求的组织评审专家组进行现场评审。对专家组提出的意见进行审核后提交部门领导决定。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5.事后监管责任：加强对企业的证后不定期检查，根据检查结果提出行政许可证书延续、注销等处理决定。
10.法律法规规定应履行的其他责任。</t>
  </si>
  <si>
    <t>种子经营者按照经营许可证规定的有效区域设立分支机构的备案</t>
  </si>
  <si>
    <t>1.【法律】《中华人民共和国种子法》（2015修订本）第三十八条第一款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</si>
  <si>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 xml:space="preserve">1.受理责任：收到备案申请后，即时做出是否受理的决定：申请材料不全或不符合法定要求的，当场告知申请人需要补正的全部内容。
2.审查责任：林业主管部门收到单位或者个人在有效区域设立分支机构的备案申请后，要对申请材料的真实性进行核实，确定是否给与备案。 
3.对符合规定要求的予以登记；对不符合规定要求的，不予登记并书面说明理由。
4.法律法规规章规定应履行的其他责任。
</t>
  </si>
  <si>
    <t>1.《中华人民共和国种子法》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2.《内蒙古自治区林木种苗条例》 第三十七条 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t>
  </si>
  <si>
    <t>收取自然保护区保护管理费</t>
  </si>
  <si>
    <t>行政征收</t>
  </si>
  <si>
    <t>1.【行政法规】《森林和野生动物类型自然保护区管理办法 》1985年6月21日国务院批准，1985年7月6日林业部发布）
第十三条  进入自然保护区从事科学研究、教学实习、参观考察、拍摄影片、登山等活动的单位和个人，必须经省、自治区、直辖市以上林业主管部门的同意。任何部门、团体、单位与国外签署涉及国家自然保护区的协议，接待外国人到国家自然保护区从事有关活动，必须征得林业部的同意；涉及地方自然保护区的，必须征得省、自治区、直辖市林业主管部门的同意。经批准进入自然保护区从事上述活动的，必须遵守本办法和有关规定，并交纳保护管理费。</t>
  </si>
  <si>
    <t xml:space="preserve">1.受理责任：公示依法应当提交的材料、一次性告知补正材料、依法受理或不受理（不予受理的应当告知理由）。
2.审查责任：对进行文审，文审符合条件的，随机确定现场审查专家，组织现场审核。对专家组提出的审查意见进行审核，提出审核意见，并提交部门领导决定。
3.决定责任：作出行政许可或不予许可决定（不予许可应当告知理由）。对涉及申请人、利害关系人重大利益的，或者需要依法听证的，在作出决定前履行法定告知责任。
4.事后监管责任：加强对企业的证后不定期检查，根据检查结果提出行政许可证书延续、撤销、注销等处理决定。
5.法律法规规章规定应履行的其他责任。
</t>
  </si>
  <si>
    <t xml:space="preserve">1.【法律】《中华人民共和国森林法》（2009年修正本）
第四十六条　从事森林资源保护、林业监督管理工作的林业主管部门的工作人员和其他国家机关的有关工作人员滥用职权、玩忽职守、徇私舞弊，构成犯罪的，依法追究刑事责任；尚不构成犯罪的，依法给予行政处分。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</si>
</sst>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name val="宋体"/>
      <charset val="134"/>
    </font>
    <font>
      <sz val="16"/>
      <color theme="1"/>
      <name val="黑体"/>
      <charset val="134"/>
    </font>
    <font>
      <b/>
      <sz val="14"/>
      <color theme="1"/>
      <name val="方正小标宋简体"/>
      <charset val="134"/>
    </font>
    <font>
      <sz val="10"/>
      <color theme="1"/>
      <name val="方正小标宋简体"/>
      <charset val="134"/>
    </font>
    <font>
      <sz val="10"/>
      <color theme="1"/>
      <name val="宋体"/>
      <charset val="134"/>
      <scheme val="minor"/>
    </font>
    <font>
      <sz val="10"/>
      <name val="宋体"/>
      <charset val="134"/>
    </font>
    <font>
      <sz val="10"/>
      <name val="黑体"/>
      <charset val="134"/>
    </font>
    <font>
      <sz val="10"/>
      <name val="宋体"/>
      <charset val="134"/>
      <scheme val="minor"/>
    </font>
    <font>
      <sz val="10"/>
      <color rgb="FFFF0000"/>
      <name val="宋体"/>
      <charset val="134"/>
      <scheme val="minor"/>
    </font>
    <font>
      <sz val="11"/>
      <color theme="1"/>
      <name val="宋体"/>
      <charset val="134"/>
    </font>
    <font>
      <sz val="10"/>
      <color theme="1"/>
      <name val="宋体"/>
      <charset val="134"/>
    </font>
    <font>
      <sz val="10"/>
      <color indexed="8"/>
      <name val="宋体"/>
      <charset val="134"/>
      <scheme val="minor"/>
    </font>
    <font>
      <sz val="10"/>
      <color rgb="FF000000"/>
      <name val="宋体"/>
      <charset val="134"/>
      <scheme val="minor"/>
    </font>
    <font>
      <sz val="10"/>
      <color indexed="8"/>
      <name val="宋体"/>
      <charset val="134"/>
    </font>
    <font>
      <sz val="10"/>
      <name val="Inherit"/>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0"/>
      <name val="宋体"/>
      <charset val="134"/>
    </font>
    <font>
      <sz val="10"/>
      <color rgb="FF000000"/>
      <name val="宋体"/>
      <charset val="134"/>
    </font>
    <font>
      <sz val="10"/>
      <color theme="1"/>
      <name val="Inherit"/>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 fillId="0" borderId="0">
      <alignment vertical="center"/>
    </xf>
    <xf numFmtId="0" fontId="0" fillId="0" borderId="0">
      <alignment vertical="center"/>
    </xf>
    <xf numFmtId="0" fontId="35" fillId="0" borderId="0">
      <alignment vertical="center"/>
    </xf>
    <xf numFmtId="0" fontId="0" fillId="0" borderId="0">
      <alignment vertical="center"/>
    </xf>
  </cellStyleXfs>
  <cellXfs count="44">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15" fillId="0" borderId="1" xfId="49"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5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 name="常规_Sheet1" xfId="51"/>
    <cellStyle name="常规 4" xfId="52"/>
  </cellStyles>
  <dxfs count="2">
    <dxf>
      <font>
        <b val="1"/>
        <i val="0"/>
      </font>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3"/>
  <sheetViews>
    <sheetView tabSelected="1" zoomScale="130" zoomScaleNormal="130" topLeftCell="A38" workbookViewId="0">
      <selection activeCell="F38" sqref="F38"/>
    </sheetView>
  </sheetViews>
  <sheetFormatPr defaultColWidth="9" defaultRowHeight="20.25" customHeight="1" outlineLevelCol="7"/>
  <cols>
    <col min="1" max="1" width="37.0166666666667" style="3" customWidth="1"/>
    <col min="2" max="2" width="14.375" style="3" customWidth="1"/>
    <col min="3" max="3" width="25" style="4" customWidth="1"/>
    <col min="4" max="4" width="25.6666666666667" style="5" customWidth="1"/>
    <col min="5" max="5" width="34.3333333333333" style="5" customWidth="1"/>
    <col min="6" max="6" width="21.7333333333333" style="6" customWidth="1"/>
    <col min="7" max="7" width="17.75" style="3" customWidth="1"/>
    <col min="8" max="16384" width="9" style="1"/>
  </cols>
  <sheetData>
    <row r="1" customHeight="1" spans="1:1">
      <c r="A1" s="7"/>
    </row>
    <row r="2" s="1" customFormat="1" ht="20" customHeight="1" spans="1:7">
      <c r="A2" s="8" t="s">
        <v>0</v>
      </c>
      <c r="B2" s="9"/>
      <c r="C2" s="10"/>
      <c r="D2" s="10"/>
      <c r="E2" s="10"/>
      <c r="F2" s="9"/>
      <c r="G2" s="9"/>
    </row>
    <row r="3" s="1" customFormat="1" ht="20" customHeight="1" spans="1:7">
      <c r="A3" s="11" t="s">
        <v>1</v>
      </c>
      <c r="B3" s="11"/>
      <c r="C3" s="12"/>
      <c r="D3" s="13" t="s">
        <v>2</v>
      </c>
      <c r="E3" s="13"/>
      <c r="F3" s="14" t="s">
        <v>3</v>
      </c>
      <c r="G3" s="11"/>
    </row>
    <row r="4" s="1" customFormat="1" ht="20" customHeight="1" spans="1:7">
      <c r="A4" s="15" t="s">
        <v>4</v>
      </c>
      <c r="B4" s="15" t="s">
        <v>5</v>
      </c>
      <c r="C4" s="15" t="s">
        <v>6</v>
      </c>
      <c r="D4" s="15" t="s">
        <v>7</v>
      </c>
      <c r="E4" s="15" t="s">
        <v>8</v>
      </c>
      <c r="F4" s="15" t="s">
        <v>9</v>
      </c>
      <c r="G4" s="15" t="s">
        <v>10</v>
      </c>
    </row>
    <row r="5" s="2" customFormat="1" ht="384.75" spans="1:7">
      <c r="A5" s="16" t="s">
        <v>11</v>
      </c>
      <c r="B5" s="17" t="s">
        <v>12</v>
      </c>
      <c r="C5" s="16" t="s">
        <v>13</v>
      </c>
      <c r="D5" s="16" t="s">
        <v>14</v>
      </c>
      <c r="E5" s="16" t="s">
        <v>15</v>
      </c>
      <c r="F5" s="16" t="s">
        <v>16</v>
      </c>
      <c r="G5" s="16">
        <v>150823</v>
      </c>
    </row>
    <row r="6" s="2" customFormat="1" ht="409.5" spans="1:7">
      <c r="A6" s="16" t="s">
        <v>17</v>
      </c>
      <c r="B6" s="17" t="s">
        <v>12</v>
      </c>
      <c r="C6" s="16" t="s">
        <v>18</v>
      </c>
      <c r="D6" s="16" t="s">
        <v>19</v>
      </c>
      <c r="E6" s="16" t="s">
        <v>20</v>
      </c>
      <c r="F6" s="16" t="s">
        <v>16</v>
      </c>
      <c r="G6" s="16">
        <v>150823</v>
      </c>
    </row>
    <row r="7" s="2" customFormat="1" ht="360" spans="1:8">
      <c r="A7" s="16" t="s">
        <v>21</v>
      </c>
      <c r="B7" s="17" t="s">
        <v>12</v>
      </c>
      <c r="C7" s="16" t="s">
        <v>22</v>
      </c>
      <c r="D7" s="16" t="s">
        <v>23</v>
      </c>
      <c r="E7" s="16" t="s">
        <v>24</v>
      </c>
      <c r="F7" s="16" t="s">
        <v>16</v>
      </c>
      <c r="G7" s="16">
        <v>150823</v>
      </c>
      <c r="H7" s="18"/>
    </row>
    <row r="8" s="2" customFormat="1" ht="360" spans="1:7">
      <c r="A8" s="16" t="s">
        <v>25</v>
      </c>
      <c r="B8" s="16" t="s">
        <v>12</v>
      </c>
      <c r="C8" s="16" t="s">
        <v>22</v>
      </c>
      <c r="D8" s="16" t="s">
        <v>23</v>
      </c>
      <c r="E8" s="16" t="s">
        <v>26</v>
      </c>
      <c r="F8" s="19" t="s">
        <v>16</v>
      </c>
      <c r="G8" s="20" t="s">
        <v>27</v>
      </c>
    </row>
    <row r="9" s="2" customFormat="1" ht="300" spans="1:7">
      <c r="A9" s="16" t="s">
        <v>28</v>
      </c>
      <c r="B9" s="16" t="s">
        <v>12</v>
      </c>
      <c r="C9" s="16" t="s">
        <v>29</v>
      </c>
      <c r="D9" s="21" t="s">
        <v>30</v>
      </c>
      <c r="E9" s="21" t="s">
        <v>31</v>
      </c>
      <c r="F9" s="19" t="s">
        <v>16</v>
      </c>
      <c r="G9" s="20" t="s">
        <v>27</v>
      </c>
    </row>
    <row r="10" s="2" customFormat="1" ht="409.5" spans="1:7">
      <c r="A10" s="16" t="s">
        <v>32</v>
      </c>
      <c r="B10" s="16" t="s">
        <v>12</v>
      </c>
      <c r="C10" s="16" t="s">
        <v>33</v>
      </c>
      <c r="D10" s="22" t="s">
        <v>34</v>
      </c>
      <c r="E10" s="22" t="s">
        <v>35</v>
      </c>
      <c r="F10" s="19" t="s">
        <v>16</v>
      </c>
      <c r="G10" s="20" t="s">
        <v>27</v>
      </c>
    </row>
    <row r="11" s="2" customFormat="1" ht="409.5" spans="1:7">
      <c r="A11" s="16" t="s">
        <v>36</v>
      </c>
      <c r="B11" s="16" t="s">
        <v>12</v>
      </c>
      <c r="C11" s="16" t="s">
        <v>37</v>
      </c>
      <c r="D11" s="23" t="s">
        <v>38</v>
      </c>
      <c r="E11" s="22" t="s">
        <v>39</v>
      </c>
      <c r="F11" s="19" t="s">
        <v>16</v>
      </c>
      <c r="G11" s="20" t="s">
        <v>27</v>
      </c>
    </row>
    <row r="12" s="2" customFormat="1" ht="409.5" spans="1:7">
      <c r="A12" s="16" t="s">
        <v>40</v>
      </c>
      <c r="B12" s="16" t="s">
        <v>12</v>
      </c>
      <c r="C12" s="16" t="s">
        <v>41</v>
      </c>
      <c r="D12" s="22" t="s">
        <v>42</v>
      </c>
      <c r="E12" s="21" t="s">
        <v>43</v>
      </c>
      <c r="F12" s="19" t="s">
        <v>16</v>
      </c>
      <c r="G12" s="20" t="s">
        <v>27</v>
      </c>
    </row>
    <row r="13" s="2" customFormat="1" ht="396" spans="1:7">
      <c r="A13" s="16" t="s">
        <v>44</v>
      </c>
      <c r="B13" s="16" t="s">
        <v>12</v>
      </c>
      <c r="C13" s="16" t="s">
        <v>45</v>
      </c>
      <c r="D13" s="16" t="s">
        <v>46</v>
      </c>
      <c r="E13" s="16" t="s">
        <v>47</v>
      </c>
      <c r="F13" s="19" t="s">
        <v>16</v>
      </c>
      <c r="G13" s="20" t="s">
        <v>27</v>
      </c>
    </row>
    <row r="14" s="2" customFormat="1" ht="409.5" spans="1:7">
      <c r="A14" s="16" t="s">
        <v>48</v>
      </c>
      <c r="B14" s="16" t="s">
        <v>12</v>
      </c>
      <c r="C14" s="16" t="s">
        <v>49</v>
      </c>
      <c r="D14" s="16" t="s">
        <v>46</v>
      </c>
      <c r="E14" s="16" t="s">
        <v>50</v>
      </c>
      <c r="F14" s="19" t="s">
        <v>16</v>
      </c>
      <c r="G14" s="20" t="s">
        <v>27</v>
      </c>
    </row>
    <row r="15" s="2" customFormat="1" ht="409.5" spans="1:7">
      <c r="A15" s="16" t="s">
        <v>51</v>
      </c>
      <c r="B15" s="16" t="s">
        <v>12</v>
      </c>
      <c r="C15" s="16" t="s">
        <v>52</v>
      </c>
      <c r="D15" s="16" t="s">
        <v>53</v>
      </c>
      <c r="E15" s="16" t="s">
        <v>54</v>
      </c>
      <c r="F15" s="19" t="s">
        <v>16</v>
      </c>
      <c r="G15" s="20" t="s">
        <v>27</v>
      </c>
    </row>
    <row r="16" s="2" customFormat="1" ht="409.5" spans="1:7">
      <c r="A16" s="24" t="s">
        <v>55</v>
      </c>
      <c r="B16" s="24" t="s">
        <v>12</v>
      </c>
      <c r="C16" s="24" t="s">
        <v>56</v>
      </c>
      <c r="D16" s="16" t="s">
        <v>46</v>
      </c>
      <c r="E16" s="16" t="s">
        <v>57</v>
      </c>
      <c r="F16" s="19" t="s">
        <v>16</v>
      </c>
      <c r="G16" s="20" t="s">
        <v>27</v>
      </c>
    </row>
    <row r="17" s="2" customFormat="1" ht="409.5" spans="1:7">
      <c r="A17" s="24" t="s">
        <v>58</v>
      </c>
      <c r="B17" s="24" t="s">
        <v>12</v>
      </c>
      <c r="C17" s="24" t="s">
        <v>59</v>
      </c>
      <c r="D17" s="16" t="s">
        <v>46</v>
      </c>
      <c r="E17" s="24" t="s">
        <v>60</v>
      </c>
      <c r="F17" s="19" t="s">
        <v>16</v>
      </c>
      <c r="G17" s="20" t="s">
        <v>27</v>
      </c>
    </row>
    <row r="18" s="2" customFormat="1" ht="409.5" spans="1:7">
      <c r="A18" s="25" t="s">
        <v>61</v>
      </c>
      <c r="B18" s="19" t="s">
        <v>12</v>
      </c>
      <c r="C18" s="19" t="s">
        <v>62</v>
      </c>
      <c r="D18" s="25" t="s">
        <v>63</v>
      </c>
      <c r="E18" s="19" t="s">
        <v>62</v>
      </c>
      <c r="F18" s="19" t="s">
        <v>16</v>
      </c>
      <c r="G18" s="20" t="s">
        <v>27</v>
      </c>
    </row>
    <row r="19" s="2" customFormat="1" ht="348" spans="1:7">
      <c r="A19" s="16" t="s">
        <v>64</v>
      </c>
      <c r="B19" s="16" t="s">
        <v>12</v>
      </c>
      <c r="C19" s="16" t="s">
        <v>65</v>
      </c>
      <c r="D19" s="21" t="s">
        <v>66</v>
      </c>
      <c r="E19" s="16" t="s">
        <v>65</v>
      </c>
      <c r="F19" s="19" t="s">
        <v>16</v>
      </c>
      <c r="G19" s="20" t="s">
        <v>27</v>
      </c>
    </row>
    <row r="20" s="2" customFormat="1" ht="288" spans="1:7">
      <c r="A20" s="26" t="s">
        <v>67</v>
      </c>
      <c r="B20" s="26" t="s">
        <v>12</v>
      </c>
      <c r="C20" s="26" t="s">
        <v>68</v>
      </c>
      <c r="D20" s="26" t="s">
        <v>69</v>
      </c>
      <c r="E20" s="26" t="s">
        <v>70</v>
      </c>
      <c r="F20" s="19" t="s">
        <v>16</v>
      </c>
      <c r="G20" s="20" t="s">
        <v>27</v>
      </c>
    </row>
    <row r="21" s="2" customFormat="1" ht="216" spans="1:7">
      <c r="A21" s="19" t="s">
        <v>71</v>
      </c>
      <c r="B21" s="19" t="s">
        <v>12</v>
      </c>
      <c r="C21" s="19" t="s">
        <v>72</v>
      </c>
      <c r="D21" s="19" t="s">
        <v>73</v>
      </c>
      <c r="E21" s="19" t="s">
        <v>74</v>
      </c>
      <c r="F21" s="19" t="s">
        <v>16</v>
      </c>
      <c r="G21" s="20" t="s">
        <v>27</v>
      </c>
    </row>
    <row r="22" s="2" customFormat="1" ht="288" spans="1:7">
      <c r="A22" s="26" t="s">
        <v>75</v>
      </c>
      <c r="B22" s="26" t="s">
        <v>76</v>
      </c>
      <c r="C22" s="19" t="s">
        <v>77</v>
      </c>
      <c r="D22" s="26" t="s">
        <v>78</v>
      </c>
      <c r="E22" s="26" t="s">
        <v>79</v>
      </c>
      <c r="F22" s="19" t="s">
        <v>16</v>
      </c>
      <c r="G22" s="20" t="s">
        <v>27</v>
      </c>
    </row>
    <row r="23" s="2" customFormat="1" ht="408" spans="1:7">
      <c r="A23" s="27" t="s">
        <v>80</v>
      </c>
      <c r="B23" s="27" t="s">
        <v>81</v>
      </c>
      <c r="C23" s="19" t="s">
        <v>82</v>
      </c>
      <c r="D23" s="16" t="s">
        <v>83</v>
      </c>
      <c r="E23" s="28" t="s">
        <v>84</v>
      </c>
      <c r="F23" s="19" t="s">
        <v>16</v>
      </c>
      <c r="G23" s="20" t="s">
        <v>27</v>
      </c>
    </row>
    <row r="24" s="2" customFormat="1" ht="180" spans="1:7">
      <c r="A24" s="27" t="s">
        <v>85</v>
      </c>
      <c r="B24" s="27" t="s">
        <v>81</v>
      </c>
      <c r="C24" s="19" t="s">
        <v>86</v>
      </c>
      <c r="D24" s="16" t="s">
        <v>87</v>
      </c>
      <c r="E24" s="28" t="s">
        <v>88</v>
      </c>
      <c r="F24" s="19" t="s">
        <v>16</v>
      </c>
      <c r="G24" s="20" t="s">
        <v>27</v>
      </c>
    </row>
    <row r="25" s="2" customFormat="1" ht="252" spans="1:7">
      <c r="A25" s="27" t="s">
        <v>89</v>
      </c>
      <c r="B25" s="27" t="s">
        <v>81</v>
      </c>
      <c r="C25" s="19" t="s">
        <v>90</v>
      </c>
      <c r="D25" s="16" t="s">
        <v>91</v>
      </c>
      <c r="E25" s="28" t="s">
        <v>92</v>
      </c>
      <c r="F25" s="19" t="s">
        <v>16</v>
      </c>
      <c r="G25" s="20" t="s">
        <v>27</v>
      </c>
    </row>
    <row r="26" s="2" customFormat="1" ht="252" spans="1:7">
      <c r="A26" s="27" t="s">
        <v>93</v>
      </c>
      <c r="B26" s="27" t="s">
        <v>81</v>
      </c>
      <c r="C26" s="19" t="s">
        <v>94</v>
      </c>
      <c r="D26" s="16" t="s">
        <v>95</v>
      </c>
      <c r="E26" s="28" t="s">
        <v>92</v>
      </c>
      <c r="F26" s="19" t="s">
        <v>16</v>
      </c>
      <c r="G26" s="20" t="s">
        <v>27</v>
      </c>
    </row>
    <row r="27" s="2" customFormat="1" ht="288" spans="1:7">
      <c r="A27" s="16" t="s">
        <v>96</v>
      </c>
      <c r="B27" s="16" t="s">
        <v>81</v>
      </c>
      <c r="C27" s="16" t="s">
        <v>97</v>
      </c>
      <c r="D27" s="16" t="s">
        <v>98</v>
      </c>
      <c r="E27" s="16" t="s">
        <v>99</v>
      </c>
      <c r="F27" s="19" t="s">
        <v>16</v>
      </c>
      <c r="G27" s="20" t="s">
        <v>27</v>
      </c>
    </row>
    <row r="28" s="2" customFormat="1" ht="409.5" spans="1:7">
      <c r="A28" s="19" t="s">
        <v>100</v>
      </c>
      <c r="B28" s="19" t="s">
        <v>81</v>
      </c>
      <c r="C28" s="19" t="s">
        <v>101</v>
      </c>
      <c r="D28" s="16" t="s">
        <v>102</v>
      </c>
      <c r="E28" s="28" t="s">
        <v>103</v>
      </c>
      <c r="F28" s="19" t="s">
        <v>16</v>
      </c>
      <c r="G28" s="20" t="s">
        <v>27</v>
      </c>
    </row>
    <row r="29" s="2" customFormat="1" ht="288" spans="1:7">
      <c r="A29" s="16" t="s">
        <v>104</v>
      </c>
      <c r="B29" s="16" t="s">
        <v>105</v>
      </c>
      <c r="C29" s="16" t="s">
        <v>106</v>
      </c>
      <c r="D29" s="21" t="s">
        <v>107</v>
      </c>
      <c r="E29" s="21" t="s">
        <v>108</v>
      </c>
      <c r="F29" s="19" t="s">
        <v>16</v>
      </c>
      <c r="G29" s="20" t="s">
        <v>27</v>
      </c>
    </row>
    <row r="30" s="2" customFormat="1" ht="216" spans="1:7">
      <c r="A30" s="19" t="s">
        <v>109</v>
      </c>
      <c r="B30" s="29" t="s">
        <v>110</v>
      </c>
      <c r="C30" s="29" t="s">
        <v>111</v>
      </c>
      <c r="D30" s="30" t="s">
        <v>112</v>
      </c>
      <c r="E30" s="28" t="s">
        <v>113</v>
      </c>
      <c r="F30" s="19" t="s">
        <v>16</v>
      </c>
      <c r="G30" s="20" t="s">
        <v>27</v>
      </c>
    </row>
    <row r="31" s="2" customFormat="1" ht="216" spans="1:7">
      <c r="A31" s="29" t="s">
        <v>114</v>
      </c>
      <c r="B31" s="29" t="s">
        <v>110</v>
      </c>
      <c r="C31" s="29" t="s">
        <v>115</v>
      </c>
      <c r="D31" s="30" t="s">
        <v>116</v>
      </c>
      <c r="E31" s="28" t="s">
        <v>117</v>
      </c>
      <c r="F31" s="19" t="s">
        <v>16</v>
      </c>
      <c r="G31" s="20" t="s">
        <v>27</v>
      </c>
    </row>
    <row r="32" s="2" customFormat="1" ht="264" spans="1:7">
      <c r="A32" s="29" t="s">
        <v>118</v>
      </c>
      <c r="B32" s="29" t="s">
        <v>110</v>
      </c>
      <c r="C32" s="29" t="s">
        <v>119</v>
      </c>
      <c r="D32" s="30" t="s">
        <v>112</v>
      </c>
      <c r="E32" s="28" t="s">
        <v>117</v>
      </c>
      <c r="F32" s="19" t="s">
        <v>16</v>
      </c>
      <c r="G32" s="20" t="s">
        <v>27</v>
      </c>
    </row>
    <row r="33" s="2" customFormat="1" ht="409.5" spans="1:7">
      <c r="A33" s="29" t="s">
        <v>120</v>
      </c>
      <c r="B33" s="29" t="s">
        <v>110</v>
      </c>
      <c r="C33" s="29" t="s">
        <v>121</v>
      </c>
      <c r="D33" s="30" t="s">
        <v>112</v>
      </c>
      <c r="E33" s="28" t="s">
        <v>122</v>
      </c>
      <c r="F33" s="19" t="s">
        <v>16</v>
      </c>
      <c r="G33" s="20" t="s">
        <v>27</v>
      </c>
    </row>
    <row r="34" s="2" customFormat="1" ht="264" spans="1:7">
      <c r="A34" s="29" t="s">
        <v>123</v>
      </c>
      <c r="B34" s="29" t="s">
        <v>110</v>
      </c>
      <c r="C34" s="29" t="s">
        <v>124</v>
      </c>
      <c r="D34" s="30" t="s">
        <v>125</v>
      </c>
      <c r="E34" s="28" t="s">
        <v>126</v>
      </c>
      <c r="F34" s="19" t="s">
        <v>16</v>
      </c>
      <c r="G34" s="20" t="s">
        <v>27</v>
      </c>
    </row>
    <row r="35" s="2" customFormat="1" ht="264" spans="1:7">
      <c r="A35" s="29" t="s">
        <v>127</v>
      </c>
      <c r="B35" s="29" t="s">
        <v>110</v>
      </c>
      <c r="C35" s="29" t="s">
        <v>128</v>
      </c>
      <c r="D35" s="30" t="s">
        <v>112</v>
      </c>
      <c r="E35" s="28" t="s">
        <v>129</v>
      </c>
      <c r="F35" s="19" t="s">
        <v>16</v>
      </c>
      <c r="G35" s="20" t="s">
        <v>27</v>
      </c>
    </row>
    <row r="36" s="2" customFormat="1" ht="264" spans="1:7">
      <c r="A36" s="29" t="s">
        <v>130</v>
      </c>
      <c r="B36" s="29" t="s">
        <v>110</v>
      </c>
      <c r="C36" s="29" t="s">
        <v>131</v>
      </c>
      <c r="D36" s="30" t="s">
        <v>112</v>
      </c>
      <c r="E36" s="28" t="s">
        <v>132</v>
      </c>
      <c r="F36" s="19" t="s">
        <v>16</v>
      </c>
      <c r="G36" s="20" t="s">
        <v>27</v>
      </c>
    </row>
    <row r="37" s="2" customFormat="1" ht="288" spans="1:7">
      <c r="A37" s="29" t="s">
        <v>133</v>
      </c>
      <c r="B37" s="29" t="s">
        <v>110</v>
      </c>
      <c r="C37" s="29" t="s">
        <v>134</v>
      </c>
      <c r="D37" s="30" t="s">
        <v>112</v>
      </c>
      <c r="E37" s="28" t="s">
        <v>135</v>
      </c>
      <c r="F37" s="19" t="s">
        <v>16</v>
      </c>
      <c r="G37" s="20" t="s">
        <v>27</v>
      </c>
    </row>
    <row r="38" s="2" customFormat="1" ht="409.5" spans="1:7">
      <c r="A38" s="31" t="s">
        <v>136</v>
      </c>
      <c r="B38" s="31" t="s">
        <v>137</v>
      </c>
      <c r="C38" s="31" t="s">
        <v>138</v>
      </c>
      <c r="D38" s="29" t="s">
        <v>139</v>
      </c>
      <c r="E38" s="32" t="s">
        <v>140</v>
      </c>
      <c r="F38" s="19" t="s">
        <v>16</v>
      </c>
      <c r="G38" s="20" t="s">
        <v>27</v>
      </c>
    </row>
    <row r="39" s="2" customFormat="1" ht="409.5" spans="1:7">
      <c r="A39" s="31" t="s">
        <v>141</v>
      </c>
      <c r="B39" s="31" t="s">
        <v>137</v>
      </c>
      <c r="C39" s="31" t="s">
        <v>142</v>
      </c>
      <c r="D39" s="29" t="s">
        <v>143</v>
      </c>
      <c r="E39" s="29" t="s">
        <v>144</v>
      </c>
      <c r="F39" s="19" t="s">
        <v>16</v>
      </c>
      <c r="G39" s="20" t="s">
        <v>27</v>
      </c>
    </row>
    <row r="40" s="2" customFormat="1" ht="409.5" spans="1:7">
      <c r="A40" s="31" t="s">
        <v>145</v>
      </c>
      <c r="B40" s="31" t="s">
        <v>137</v>
      </c>
      <c r="C40" s="31" t="s">
        <v>146</v>
      </c>
      <c r="D40" s="29" t="s">
        <v>143</v>
      </c>
      <c r="E40" s="29" t="s">
        <v>147</v>
      </c>
      <c r="F40" s="19" t="s">
        <v>16</v>
      </c>
      <c r="G40" s="20" t="s">
        <v>27</v>
      </c>
    </row>
    <row r="41" s="2" customFormat="1" ht="409.5" spans="1:7">
      <c r="A41" s="31" t="s">
        <v>148</v>
      </c>
      <c r="B41" s="31" t="s">
        <v>137</v>
      </c>
      <c r="C41" s="31" t="s">
        <v>149</v>
      </c>
      <c r="D41" s="29" t="s">
        <v>143</v>
      </c>
      <c r="E41" s="29" t="s">
        <v>144</v>
      </c>
      <c r="F41" s="19" t="s">
        <v>16</v>
      </c>
      <c r="G41" s="20" t="s">
        <v>27</v>
      </c>
    </row>
    <row r="42" s="2" customFormat="1" ht="409.5" spans="1:7">
      <c r="A42" s="31" t="s">
        <v>150</v>
      </c>
      <c r="B42" s="31" t="s">
        <v>137</v>
      </c>
      <c r="C42" s="31" t="s">
        <v>151</v>
      </c>
      <c r="D42" s="29" t="s">
        <v>143</v>
      </c>
      <c r="E42" s="29" t="s">
        <v>147</v>
      </c>
      <c r="F42" s="19" t="s">
        <v>16</v>
      </c>
      <c r="G42" s="20" t="s">
        <v>27</v>
      </c>
    </row>
    <row r="43" s="2" customFormat="1" ht="409.5" spans="1:7">
      <c r="A43" s="31" t="s">
        <v>152</v>
      </c>
      <c r="B43" s="31" t="s">
        <v>137</v>
      </c>
      <c r="C43" s="31" t="s">
        <v>153</v>
      </c>
      <c r="D43" s="29" t="s">
        <v>143</v>
      </c>
      <c r="E43" s="29" t="s">
        <v>147</v>
      </c>
      <c r="F43" s="19" t="s">
        <v>16</v>
      </c>
      <c r="G43" s="20" t="s">
        <v>27</v>
      </c>
    </row>
    <row r="44" s="2" customFormat="1" ht="409.5" spans="1:7">
      <c r="A44" s="31" t="s">
        <v>154</v>
      </c>
      <c r="B44" s="31" t="s">
        <v>137</v>
      </c>
      <c r="C44" s="31" t="s">
        <v>155</v>
      </c>
      <c r="D44" s="29" t="s">
        <v>143</v>
      </c>
      <c r="E44" s="29" t="s">
        <v>147</v>
      </c>
      <c r="F44" s="19" t="s">
        <v>16</v>
      </c>
      <c r="G44" s="20" t="s">
        <v>27</v>
      </c>
    </row>
    <row r="45" s="2" customFormat="1" ht="409.5" spans="1:7">
      <c r="A45" s="31" t="s">
        <v>156</v>
      </c>
      <c r="B45" s="31" t="s">
        <v>137</v>
      </c>
      <c r="C45" s="31" t="s">
        <v>157</v>
      </c>
      <c r="D45" s="29" t="s">
        <v>143</v>
      </c>
      <c r="E45" s="29" t="s">
        <v>158</v>
      </c>
      <c r="F45" s="19" t="s">
        <v>16</v>
      </c>
      <c r="G45" s="20" t="s">
        <v>27</v>
      </c>
    </row>
    <row r="46" s="2" customFormat="1" ht="409.5" spans="1:7">
      <c r="A46" s="31" t="s">
        <v>159</v>
      </c>
      <c r="B46" s="31" t="s">
        <v>137</v>
      </c>
      <c r="C46" s="31" t="s">
        <v>160</v>
      </c>
      <c r="D46" s="29" t="s">
        <v>143</v>
      </c>
      <c r="E46" s="29" t="s">
        <v>161</v>
      </c>
      <c r="F46" s="19" t="s">
        <v>16</v>
      </c>
      <c r="G46" s="20" t="s">
        <v>27</v>
      </c>
    </row>
    <row r="47" s="2" customFormat="1" ht="409.5" spans="1:7">
      <c r="A47" s="31" t="s">
        <v>162</v>
      </c>
      <c r="B47" s="31" t="s">
        <v>137</v>
      </c>
      <c r="C47" s="31" t="s">
        <v>163</v>
      </c>
      <c r="D47" s="29" t="s">
        <v>143</v>
      </c>
      <c r="E47" s="29" t="s">
        <v>147</v>
      </c>
      <c r="F47" s="19" t="s">
        <v>16</v>
      </c>
      <c r="G47" s="20" t="s">
        <v>27</v>
      </c>
    </row>
    <row r="48" s="2" customFormat="1" ht="409.5" spans="1:7">
      <c r="A48" s="31" t="s">
        <v>164</v>
      </c>
      <c r="B48" s="31" t="s">
        <v>137</v>
      </c>
      <c r="C48" s="31" t="s">
        <v>165</v>
      </c>
      <c r="D48" s="29" t="s">
        <v>143</v>
      </c>
      <c r="E48" s="29" t="s">
        <v>147</v>
      </c>
      <c r="F48" s="19" t="s">
        <v>16</v>
      </c>
      <c r="G48" s="20" t="s">
        <v>27</v>
      </c>
    </row>
    <row r="49" s="2" customFormat="1" ht="409.5" spans="1:7">
      <c r="A49" s="31" t="s">
        <v>166</v>
      </c>
      <c r="B49" s="31" t="s">
        <v>137</v>
      </c>
      <c r="C49" s="31" t="s">
        <v>167</v>
      </c>
      <c r="D49" s="29" t="s">
        <v>143</v>
      </c>
      <c r="E49" s="29" t="s">
        <v>147</v>
      </c>
      <c r="F49" s="19" t="s">
        <v>16</v>
      </c>
      <c r="G49" s="20" t="s">
        <v>27</v>
      </c>
    </row>
    <row r="50" s="2" customFormat="1" ht="409.5" spans="1:7">
      <c r="A50" s="31" t="s">
        <v>168</v>
      </c>
      <c r="B50" s="31" t="s">
        <v>137</v>
      </c>
      <c r="C50" s="31" t="s">
        <v>169</v>
      </c>
      <c r="D50" s="29" t="s">
        <v>143</v>
      </c>
      <c r="E50" s="29" t="s">
        <v>147</v>
      </c>
      <c r="F50" s="19" t="s">
        <v>16</v>
      </c>
      <c r="G50" s="20" t="s">
        <v>27</v>
      </c>
    </row>
    <row r="51" s="2" customFormat="1" ht="409.5" spans="1:7">
      <c r="A51" s="31" t="s">
        <v>170</v>
      </c>
      <c r="B51" s="31" t="s">
        <v>137</v>
      </c>
      <c r="C51" s="31" t="s">
        <v>171</v>
      </c>
      <c r="D51" s="29" t="s">
        <v>143</v>
      </c>
      <c r="E51" s="29" t="s">
        <v>147</v>
      </c>
      <c r="F51" s="19" t="s">
        <v>16</v>
      </c>
      <c r="G51" s="20" t="s">
        <v>27</v>
      </c>
    </row>
    <row r="52" s="2" customFormat="1" ht="409.5" spans="1:7">
      <c r="A52" s="31" t="s">
        <v>172</v>
      </c>
      <c r="B52" s="31" t="s">
        <v>137</v>
      </c>
      <c r="C52" s="31" t="s">
        <v>173</v>
      </c>
      <c r="D52" s="29" t="s">
        <v>143</v>
      </c>
      <c r="E52" s="29" t="s">
        <v>161</v>
      </c>
      <c r="F52" s="19" t="s">
        <v>16</v>
      </c>
      <c r="G52" s="20" t="s">
        <v>27</v>
      </c>
    </row>
    <row r="53" s="2" customFormat="1" ht="409.5" spans="1:7">
      <c r="A53" s="31" t="s">
        <v>174</v>
      </c>
      <c r="B53" s="31" t="s">
        <v>137</v>
      </c>
      <c r="C53" s="31" t="s">
        <v>175</v>
      </c>
      <c r="D53" s="29" t="s">
        <v>143</v>
      </c>
      <c r="E53" s="29" t="s">
        <v>147</v>
      </c>
      <c r="F53" s="19" t="s">
        <v>16</v>
      </c>
      <c r="G53" s="20" t="s">
        <v>27</v>
      </c>
    </row>
    <row r="54" s="2" customFormat="1" ht="409.5" spans="1:7">
      <c r="A54" s="31" t="s">
        <v>176</v>
      </c>
      <c r="B54" s="31" t="s">
        <v>137</v>
      </c>
      <c r="C54" s="31" t="s">
        <v>177</v>
      </c>
      <c r="D54" s="29" t="s">
        <v>143</v>
      </c>
      <c r="E54" s="29" t="s">
        <v>147</v>
      </c>
      <c r="F54" s="19" t="s">
        <v>16</v>
      </c>
      <c r="G54" s="20" t="s">
        <v>27</v>
      </c>
    </row>
    <row r="55" s="2" customFormat="1" ht="409.5" spans="1:7">
      <c r="A55" s="31" t="s">
        <v>178</v>
      </c>
      <c r="B55" s="31" t="s">
        <v>137</v>
      </c>
      <c r="C55" s="31" t="s">
        <v>179</v>
      </c>
      <c r="D55" s="29" t="s">
        <v>143</v>
      </c>
      <c r="E55" s="29" t="s">
        <v>147</v>
      </c>
      <c r="F55" s="19" t="s">
        <v>16</v>
      </c>
      <c r="G55" s="20" t="s">
        <v>27</v>
      </c>
    </row>
    <row r="56" s="2" customFormat="1" ht="409.5" spans="1:7">
      <c r="A56" s="31" t="s">
        <v>180</v>
      </c>
      <c r="B56" s="31" t="s">
        <v>137</v>
      </c>
      <c r="C56" s="31" t="s">
        <v>181</v>
      </c>
      <c r="D56" s="29" t="s">
        <v>143</v>
      </c>
      <c r="E56" s="29" t="s">
        <v>147</v>
      </c>
      <c r="F56" s="19" t="s">
        <v>16</v>
      </c>
      <c r="G56" s="20" t="s">
        <v>27</v>
      </c>
    </row>
    <row r="57" s="2" customFormat="1" ht="409.5" spans="1:7">
      <c r="A57" s="31" t="s">
        <v>182</v>
      </c>
      <c r="B57" s="31" t="s">
        <v>137</v>
      </c>
      <c r="C57" s="31" t="s">
        <v>183</v>
      </c>
      <c r="D57" s="29" t="s">
        <v>143</v>
      </c>
      <c r="E57" s="29" t="s">
        <v>147</v>
      </c>
      <c r="F57" s="19" t="s">
        <v>16</v>
      </c>
      <c r="G57" s="20" t="s">
        <v>27</v>
      </c>
    </row>
    <row r="58" s="2" customFormat="1" ht="409.5" spans="1:7">
      <c r="A58" s="31" t="s">
        <v>184</v>
      </c>
      <c r="B58" s="31" t="s">
        <v>137</v>
      </c>
      <c r="C58" s="31" t="s">
        <v>185</v>
      </c>
      <c r="D58" s="29" t="s">
        <v>143</v>
      </c>
      <c r="E58" s="29" t="s">
        <v>147</v>
      </c>
      <c r="F58" s="19" t="s">
        <v>16</v>
      </c>
      <c r="G58" s="20" t="s">
        <v>27</v>
      </c>
    </row>
    <row r="59" s="2" customFormat="1" ht="409.5" spans="1:7">
      <c r="A59" s="31" t="s">
        <v>186</v>
      </c>
      <c r="B59" s="31" t="s">
        <v>137</v>
      </c>
      <c r="C59" s="31" t="s">
        <v>187</v>
      </c>
      <c r="D59" s="29" t="s">
        <v>143</v>
      </c>
      <c r="E59" s="29" t="s">
        <v>147</v>
      </c>
      <c r="F59" s="19" t="s">
        <v>16</v>
      </c>
      <c r="G59" s="20" t="s">
        <v>27</v>
      </c>
    </row>
    <row r="60" s="2" customFormat="1" ht="409.5" spans="1:7">
      <c r="A60" s="31" t="s">
        <v>188</v>
      </c>
      <c r="B60" s="31" t="s">
        <v>137</v>
      </c>
      <c r="C60" s="31" t="s">
        <v>189</v>
      </c>
      <c r="D60" s="29" t="s">
        <v>143</v>
      </c>
      <c r="E60" s="29" t="s">
        <v>147</v>
      </c>
      <c r="F60" s="19" t="s">
        <v>16</v>
      </c>
      <c r="G60" s="20" t="s">
        <v>27</v>
      </c>
    </row>
    <row r="61" s="2" customFormat="1" ht="409.5" spans="1:7">
      <c r="A61" s="31" t="s">
        <v>190</v>
      </c>
      <c r="B61" s="31" t="s">
        <v>137</v>
      </c>
      <c r="C61" s="31" t="s">
        <v>191</v>
      </c>
      <c r="D61" s="29" t="s">
        <v>143</v>
      </c>
      <c r="E61" s="29" t="s">
        <v>147</v>
      </c>
      <c r="F61" s="19" t="s">
        <v>16</v>
      </c>
      <c r="G61" s="20" t="s">
        <v>27</v>
      </c>
    </row>
    <row r="62" s="2" customFormat="1" ht="409.5" spans="1:7">
      <c r="A62" s="31" t="s">
        <v>192</v>
      </c>
      <c r="B62" s="31" t="s">
        <v>137</v>
      </c>
      <c r="C62" s="31" t="s">
        <v>193</v>
      </c>
      <c r="D62" s="29" t="s">
        <v>143</v>
      </c>
      <c r="E62" s="29" t="s">
        <v>194</v>
      </c>
      <c r="F62" s="19" t="s">
        <v>16</v>
      </c>
      <c r="G62" s="20" t="s">
        <v>27</v>
      </c>
    </row>
    <row r="63" s="2" customFormat="1" ht="409.5" spans="1:7">
      <c r="A63" s="31" t="s">
        <v>195</v>
      </c>
      <c r="B63" s="31" t="s">
        <v>137</v>
      </c>
      <c r="C63" s="31" t="s">
        <v>196</v>
      </c>
      <c r="D63" s="29" t="s">
        <v>143</v>
      </c>
      <c r="E63" s="19" t="s">
        <v>197</v>
      </c>
      <c r="F63" s="19" t="s">
        <v>16</v>
      </c>
      <c r="G63" s="20" t="s">
        <v>27</v>
      </c>
    </row>
    <row r="64" s="2" customFormat="1" ht="409.5" spans="1:7">
      <c r="A64" s="31" t="s">
        <v>198</v>
      </c>
      <c r="B64" s="31" t="s">
        <v>137</v>
      </c>
      <c r="C64" s="31" t="s">
        <v>199</v>
      </c>
      <c r="D64" s="29" t="s">
        <v>143</v>
      </c>
      <c r="E64" s="19" t="s">
        <v>197</v>
      </c>
      <c r="F64" s="19" t="s">
        <v>16</v>
      </c>
      <c r="G64" s="20" t="s">
        <v>27</v>
      </c>
    </row>
    <row r="65" s="2" customFormat="1" ht="409.5" spans="1:7">
      <c r="A65" s="31" t="s">
        <v>200</v>
      </c>
      <c r="B65" s="31" t="s">
        <v>137</v>
      </c>
      <c r="C65" s="31" t="s">
        <v>201</v>
      </c>
      <c r="D65" s="29" t="s">
        <v>143</v>
      </c>
      <c r="E65" s="19" t="s">
        <v>197</v>
      </c>
      <c r="F65" s="19" t="s">
        <v>16</v>
      </c>
      <c r="G65" s="20" t="s">
        <v>27</v>
      </c>
    </row>
    <row r="66" s="2" customFormat="1" ht="409.5" spans="1:7">
      <c r="A66" s="31" t="s">
        <v>202</v>
      </c>
      <c r="B66" s="31" t="s">
        <v>137</v>
      </c>
      <c r="C66" s="31" t="s">
        <v>203</v>
      </c>
      <c r="D66" s="29" t="s">
        <v>143</v>
      </c>
      <c r="E66" s="19" t="s">
        <v>197</v>
      </c>
      <c r="F66" s="19" t="s">
        <v>16</v>
      </c>
      <c r="G66" s="20" t="s">
        <v>27</v>
      </c>
    </row>
    <row r="67" s="2" customFormat="1" ht="409.5" spans="1:7">
      <c r="A67" s="31" t="s">
        <v>204</v>
      </c>
      <c r="B67" s="31" t="s">
        <v>137</v>
      </c>
      <c r="C67" s="31" t="s">
        <v>205</v>
      </c>
      <c r="D67" s="29" t="s">
        <v>143</v>
      </c>
      <c r="E67" s="19" t="s">
        <v>197</v>
      </c>
      <c r="F67" s="19" t="s">
        <v>16</v>
      </c>
      <c r="G67" s="20" t="s">
        <v>27</v>
      </c>
    </row>
    <row r="68" s="2" customFormat="1" ht="409.5" spans="1:7">
      <c r="A68" s="31" t="s">
        <v>206</v>
      </c>
      <c r="B68" s="31" t="s">
        <v>137</v>
      </c>
      <c r="C68" s="31" t="s">
        <v>207</v>
      </c>
      <c r="D68" s="29" t="s">
        <v>143</v>
      </c>
      <c r="E68" s="19" t="s">
        <v>197</v>
      </c>
      <c r="F68" s="19" t="s">
        <v>16</v>
      </c>
      <c r="G68" s="20" t="s">
        <v>27</v>
      </c>
    </row>
    <row r="69" s="2" customFormat="1" ht="409.5" spans="1:7">
      <c r="A69" s="31" t="s">
        <v>208</v>
      </c>
      <c r="B69" s="31" t="s">
        <v>137</v>
      </c>
      <c r="C69" s="31" t="s">
        <v>209</v>
      </c>
      <c r="D69" s="29" t="s">
        <v>143</v>
      </c>
      <c r="E69" s="19" t="s">
        <v>197</v>
      </c>
      <c r="F69" s="19" t="s">
        <v>16</v>
      </c>
      <c r="G69" s="20" t="s">
        <v>27</v>
      </c>
    </row>
    <row r="70" s="2" customFormat="1" ht="409.5" spans="1:7">
      <c r="A70" s="31" t="s">
        <v>210</v>
      </c>
      <c r="B70" s="31" t="s">
        <v>137</v>
      </c>
      <c r="C70" s="31" t="s">
        <v>211</v>
      </c>
      <c r="D70" s="29" t="s">
        <v>143</v>
      </c>
      <c r="E70" s="19" t="s">
        <v>197</v>
      </c>
      <c r="F70" s="19" t="s">
        <v>16</v>
      </c>
      <c r="G70" s="20" t="s">
        <v>27</v>
      </c>
    </row>
    <row r="71" s="2" customFormat="1" ht="409.5" spans="1:7">
      <c r="A71" s="31" t="s">
        <v>212</v>
      </c>
      <c r="B71" s="31" t="s">
        <v>137</v>
      </c>
      <c r="C71" s="31" t="s">
        <v>213</v>
      </c>
      <c r="D71" s="29" t="s">
        <v>143</v>
      </c>
      <c r="E71" s="19" t="s">
        <v>197</v>
      </c>
      <c r="F71" s="19" t="s">
        <v>16</v>
      </c>
      <c r="G71" s="20" t="s">
        <v>27</v>
      </c>
    </row>
    <row r="72" s="2" customFormat="1" ht="409.5" spans="1:7">
      <c r="A72" s="31" t="s">
        <v>214</v>
      </c>
      <c r="B72" s="31" t="s">
        <v>137</v>
      </c>
      <c r="C72" s="31" t="s">
        <v>215</v>
      </c>
      <c r="D72" s="29" t="s">
        <v>143</v>
      </c>
      <c r="E72" s="19" t="s">
        <v>197</v>
      </c>
      <c r="F72" s="19" t="s">
        <v>16</v>
      </c>
      <c r="G72" s="20" t="s">
        <v>27</v>
      </c>
    </row>
    <row r="73" s="2" customFormat="1" ht="409.5" spans="1:7">
      <c r="A73" s="31" t="s">
        <v>216</v>
      </c>
      <c r="B73" s="31" t="s">
        <v>137</v>
      </c>
      <c r="C73" s="31" t="s">
        <v>217</v>
      </c>
      <c r="D73" s="19" t="s">
        <v>218</v>
      </c>
      <c r="E73" s="29" t="s">
        <v>219</v>
      </c>
      <c r="F73" s="19" t="s">
        <v>16</v>
      </c>
      <c r="G73" s="20" t="s">
        <v>27</v>
      </c>
    </row>
    <row r="74" s="2" customFormat="1" ht="409.5" spans="1:7">
      <c r="A74" s="31" t="s">
        <v>220</v>
      </c>
      <c r="B74" s="31" t="s">
        <v>137</v>
      </c>
      <c r="C74" s="31" t="s">
        <v>221</v>
      </c>
      <c r="D74" s="19" t="s">
        <v>222</v>
      </c>
      <c r="E74" s="29" t="s">
        <v>223</v>
      </c>
      <c r="F74" s="19" t="s">
        <v>16</v>
      </c>
      <c r="G74" s="20" t="s">
        <v>27</v>
      </c>
    </row>
    <row r="75" s="2" customFormat="1" ht="409.5" spans="1:7">
      <c r="A75" s="31" t="s">
        <v>224</v>
      </c>
      <c r="B75" s="31" t="s">
        <v>137</v>
      </c>
      <c r="C75" s="31" t="s">
        <v>225</v>
      </c>
      <c r="D75" s="19" t="s">
        <v>226</v>
      </c>
      <c r="E75" s="29" t="s">
        <v>227</v>
      </c>
      <c r="F75" s="19" t="s">
        <v>16</v>
      </c>
      <c r="G75" s="20" t="s">
        <v>27</v>
      </c>
    </row>
    <row r="76" s="2" customFormat="1" ht="409.5" spans="1:7">
      <c r="A76" s="31" t="s">
        <v>228</v>
      </c>
      <c r="B76" s="31" t="s">
        <v>137</v>
      </c>
      <c r="C76" s="31" t="s">
        <v>229</v>
      </c>
      <c r="D76" s="19" t="s">
        <v>230</v>
      </c>
      <c r="E76" s="29" t="s">
        <v>227</v>
      </c>
      <c r="F76" s="19" t="s">
        <v>16</v>
      </c>
      <c r="G76" s="20" t="s">
        <v>27</v>
      </c>
    </row>
    <row r="77" s="2" customFormat="1" ht="409.5" spans="1:7">
      <c r="A77" s="31" t="s">
        <v>231</v>
      </c>
      <c r="B77" s="31" t="s">
        <v>137</v>
      </c>
      <c r="C77" s="31" t="s">
        <v>232</v>
      </c>
      <c r="D77" s="29" t="s">
        <v>233</v>
      </c>
      <c r="E77" s="29" t="s">
        <v>227</v>
      </c>
      <c r="F77" s="19" t="s">
        <v>16</v>
      </c>
      <c r="G77" s="20" t="s">
        <v>27</v>
      </c>
    </row>
    <row r="78" s="2" customFormat="1" ht="409.5" spans="1:7">
      <c r="A78" s="31" t="s">
        <v>234</v>
      </c>
      <c r="B78" s="31" t="s">
        <v>137</v>
      </c>
      <c r="C78" s="31" t="s">
        <v>235</v>
      </c>
      <c r="D78" s="29" t="s">
        <v>233</v>
      </c>
      <c r="E78" s="29" t="s">
        <v>236</v>
      </c>
      <c r="F78" s="19" t="s">
        <v>16</v>
      </c>
      <c r="G78" s="20" t="s">
        <v>27</v>
      </c>
    </row>
    <row r="79" s="2" customFormat="1" ht="409.5" spans="1:7">
      <c r="A79" s="31" t="s">
        <v>237</v>
      </c>
      <c r="B79" s="31" t="s">
        <v>137</v>
      </c>
      <c r="C79" s="31" t="s">
        <v>238</v>
      </c>
      <c r="D79" s="29" t="s">
        <v>233</v>
      </c>
      <c r="E79" s="29" t="s">
        <v>239</v>
      </c>
      <c r="F79" s="19" t="s">
        <v>16</v>
      </c>
      <c r="G79" s="20" t="s">
        <v>27</v>
      </c>
    </row>
    <row r="80" s="2" customFormat="1" ht="409.5" spans="1:7">
      <c r="A80" s="31" t="s">
        <v>240</v>
      </c>
      <c r="B80" s="31" t="s">
        <v>137</v>
      </c>
      <c r="C80" s="31" t="s">
        <v>241</v>
      </c>
      <c r="D80" s="29" t="s">
        <v>233</v>
      </c>
      <c r="E80" s="29" t="s">
        <v>239</v>
      </c>
      <c r="F80" s="19" t="s">
        <v>16</v>
      </c>
      <c r="G80" s="20" t="s">
        <v>27</v>
      </c>
    </row>
    <row r="81" s="2" customFormat="1" ht="409.5" spans="1:7">
      <c r="A81" s="31" t="s">
        <v>242</v>
      </c>
      <c r="B81" s="31" t="s">
        <v>137</v>
      </c>
      <c r="C81" s="31" t="s">
        <v>243</v>
      </c>
      <c r="D81" s="29" t="s">
        <v>233</v>
      </c>
      <c r="E81" s="29" t="s">
        <v>244</v>
      </c>
      <c r="F81" s="19" t="s">
        <v>16</v>
      </c>
      <c r="G81" s="20" t="s">
        <v>27</v>
      </c>
    </row>
    <row r="82" s="2" customFormat="1" ht="409.5" spans="1:7">
      <c r="A82" s="31" t="s">
        <v>245</v>
      </c>
      <c r="B82" s="31" t="s">
        <v>137</v>
      </c>
      <c r="C82" s="31" t="s">
        <v>246</v>
      </c>
      <c r="D82" s="29" t="s">
        <v>233</v>
      </c>
      <c r="E82" s="29" t="s">
        <v>247</v>
      </c>
      <c r="F82" s="19" t="s">
        <v>16</v>
      </c>
      <c r="G82" s="20" t="s">
        <v>27</v>
      </c>
    </row>
    <row r="83" s="2" customFormat="1" ht="409.5" spans="1:7">
      <c r="A83" s="31" t="s">
        <v>248</v>
      </c>
      <c r="B83" s="31" t="s">
        <v>137</v>
      </c>
      <c r="C83" s="31" t="s">
        <v>249</v>
      </c>
      <c r="D83" s="29" t="s">
        <v>233</v>
      </c>
      <c r="E83" s="19" t="s">
        <v>250</v>
      </c>
      <c r="F83" s="19" t="s">
        <v>16</v>
      </c>
      <c r="G83" s="20" t="s">
        <v>27</v>
      </c>
    </row>
    <row r="84" s="2" customFormat="1" ht="409.5" spans="1:7">
      <c r="A84" s="31" t="s">
        <v>251</v>
      </c>
      <c r="B84" s="31" t="s">
        <v>137</v>
      </c>
      <c r="C84" s="31" t="s">
        <v>252</v>
      </c>
      <c r="D84" s="29" t="s">
        <v>233</v>
      </c>
      <c r="E84" s="19" t="s">
        <v>250</v>
      </c>
      <c r="F84" s="19" t="s">
        <v>16</v>
      </c>
      <c r="G84" s="20" t="s">
        <v>27</v>
      </c>
    </row>
    <row r="85" s="2" customFormat="1" ht="409.5" spans="1:7">
      <c r="A85" s="31" t="s">
        <v>253</v>
      </c>
      <c r="B85" s="31" t="s">
        <v>137</v>
      </c>
      <c r="C85" s="31" t="s">
        <v>254</v>
      </c>
      <c r="D85" s="29" t="s">
        <v>233</v>
      </c>
      <c r="E85" s="19" t="s">
        <v>250</v>
      </c>
      <c r="F85" s="19" t="s">
        <v>16</v>
      </c>
      <c r="G85" s="20" t="s">
        <v>27</v>
      </c>
    </row>
    <row r="86" s="2" customFormat="1" ht="409.5" spans="1:7">
      <c r="A86" s="31" t="s">
        <v>255</v>
      </c>
      <c r="B86" s="31" t="s">
        <v>137</v>
      </c>
      <c r="C86" s="31" t="s">
        <v>256</v>
      </c>
      <c r="D86" s="29" t="s">
        <v>233</v>
      </c>
      <c r="E86" s="19" t="s">
        <v>257</v>
      </c>
      <c r="F86" s="19" t="s">
        <v>16</v>
      </c>
      <c r="G86" s="20" t="s">
        <v>27</v>
      </c>
    </row>
    <row r="87" s="2" customFormat="1" ht="409.5" spans="1:7">
      <c r="A87" s="31" t="s">
        <v>258</v>
      </c>
      <c r="B87" s="31" t="s">
        <v>137</v>
      </c>
      <c r="C87" s="31" t="s">
        <v>259</v>
      </c>
      <c r="D87" s="29" t="s">
        <v>233</v>
      </c>
      <c r="E87" s="19" t="s">
        <v>260</v>
      </c>
      <c r="F87" s="19" t="s">
        <v>16</v>
      </c>
      <c r="G87" s="20" t="s">
        <v>27</v>
      </c>
    </row>
    <row r="88" s="2" customFormat="1" ht="409.5" spans="1:7">
      <c r="A88" s="31" t="s">
        <v>261</v>
      </c>
      <c r="B88" s="31" t="s">
        <v>137</v>
      </c>
      <c r="C88" s="31" t="s">
        <v>262</v>
      </c>
      <c r="D88" s="29" t="s">
        <v>233</v>
      </c>
      <c r="E88" s="19" t="s">
        <v>250</v>
      </c>
      <c r="F88" s="19" t="s">
        <v>16</v>
      </c>
      <c r="G88" s="20" t="s">
        <v>27</v>
      </c>
    </row>
    <row r="89" s="2" customFormat="1" ht="409.5" spans="1:7">
      <c r="A89" s="31" t="s">
        <v>263</v>
      </c>
      <c r="B89" s="31" t="s">
        <v>137</v>
      </c>
      <c r="C89" s="31" t="s">
        <v>264</v>
      </c>
      <c r="D89" s="29" t="s">
        <v>233</v>
      </c>
      <c r="E89" s="19" t="s">
        <v>250</v>
      </c>
      <c r="F89" s="19" t="s">
        <v>16</v>
      </c>
      <c r="G89" s="20" t="s">
        <v>27</v>
      </c>
    </row>
    <row r="90" s="2" customFormat="1" ht="409.5" spans="1:7">
      <c r="A90" s="31" t="s">
        <v>265</v>
      </c>
      <c r="B90" s="31" t="s">
        <v>137</v>
      </c>
      <c r="C90" s="31" t="s">
        <v>266</v>
      </c>
      <c r="D90" s="29" t="s">
        <v>233</v>
      </c>
      <c r="E90" s="19" t="s">
        <v>267</v>
      </c>
      <c r="F90" s="19" t="s">
        <v>16</v>
      </c>
      <c r="G90" s="20" t="s">
        <v>27</v>
      </c>
    </row>
    <row r="91" s="2" customFormat="1" ht="409.5" spans="1:7">
      <c r="A91" s="31" t="s">
        <v>268</v>
      </c>
      <c r="B91" s="31" t="s">
        <v>137</v>
      </c>
      <c r="C91" s="31" t="s">
        <v>269</v>
      </c>
      <c r="D91" s="29" t="s">
        <v>233</v>
      </c>
      <c r="E91" s="19" t="s">
        <v>270</v>
      </c>
      <c r="F91" s="19" t="s">
        <v>16</v>
      </c>
      <c r="G91" s="20" t="s">
        <v>27</v>
      </c>
    </row>
    <row r="92" s="2" customFormat="1" ht="409.5" spans="1:7">
      <c r="A92" s="31" t="s">
        <v>271</v>
      </c>
      <c r="B92" s="31" t="s">
        <v>137</v>
      </c>
      <c r="C92" s="31" t="s">
        <v>272</v>
      </c>
      <c r="D92" s="29" t="s">
        <v>233</v>
      </c>
      <c r="E92" s="19" t="s">
        <v>270</v>
      </c>
      <c r="F92" s="19" t="s">
        <v>16</v>
      </c>
      <c r="G92" s="20" t="s">
        <v>27</v>
      </c>
    </row>
    <row r="93" s="2" customFormat="1" ht="409.5" spans="1:7">
      <c r="A93" s="31" t="s">
        <v>273</v>
      </c>
      <c r="B93" s="31" t="s">
        <v>137</v>
      </c>
      <c r="C93" s="31" t="s">
        <v>274</v>
      </c>
      <c r="D93" s="29" t="s">
        <v>233</v>
      </c>
      <c r="E93" s="19" t="s">
        <v>275</v>
      </c>
      <c r="F93" s="19" t="s">
        <v>16</v>
      </c>
      <c r="G93" s="20" t="s">
        <v>27</v>
      </c>
    </row>
    <row r="94" s="2" customFormat="1" ht="409.5" spans="1:7">
      <c r="A94" s="31" t="s">
        <v>276</v>
      </c>
      <c r="B94" s="31" t="s">
        <v>137</v>
      </c>
      <c r="C94" s="31" t="s">
        <v>277</v>
      </c>
      <c r="D94" s="29" t="s">
        <v>233</v>
      </c>
      <c r="E94" s="19" t="s">
        <v>278</v>
      </c>
      <c r="F94" s="19" t="s">
        <v>16</v>
      </c>
      <c r="G94" s="20" t="s">
        <v>27</v>
      </c>
    </row>
    <row r="95" s="2" customFormat="1" ht="409.5" spans="1:7">
      <c r="A95" s="31" t="s">
        <v>279</v>
      </c>
      <c r="B95" s="31" t="s">
        <v>137</v>
      </c>
      <c r="C95" s="31" t="s">
        <v>280</v>
      </c>
      <c r="D95" s="29" t="s">
        <v>233</v>
      </c>
      <c r="E95" s="19" t="s">
        <v>270</v>
      </c>
      <c r="F95" s="19" t="s">
        <v>16</v>
      </c>
      <c r="G95" s="20" t="s">
        <v>27</v>
      </c>
    </row>
    <row r="96" s="2" customFormat="1" ht="409.5" spans="1:7">
      <c r="A96" s="31" t="s">
        <v>281</v>
      </c>
      <c r="B96" s="31" t="s">
        <v>137</v>
      </c>
      <c r="C96" s="31" t="s">
        <v>282</v>
      </c>
      <c r="D96" s="29" t="s">
        <v>233</v>
      </c>
      <c r="E96" s="19" t="s">
        <v>278</v>
      </c>
      <c r="F96" s="19" t="s">
        <v>16</v>
      </c>
      <c r="G96" s="20" t="s">
        <v>27</v>
      </c>
    </row>
    <row r="97" s="2" customFormat="1" ht="409.5" spans="1:7">
      <c r="A97" s="31" t="s">
        <v>283</v>
      </c>
      <c r="B97" s="31" t="s">
        <v>137</v>
      </c>
      <c r="C97" s="31" t="s">
        <v>284</v>
      </c>
      <c r="D97" s="29" t="s">
        <v>233</v>
      </c>
      <c r="E97" s="19" t="s">
        <v>285</v>
      </c>
      <c r="F97" s="19" t="s">
        <v>16</v>
      </c>
      <c r="G97" s="20" t="s">
        <v>27</v>
      </c>
    </row>
    <row r="98" s="2" customFormat="1" ht="409.5" spans="1:7">
      <c r="A98" s="31" t="s">
        <v>286</v>
      </c>
      <c r="B98" s="31" t="s">
        <v>137</v>
      </c>
      <c r="C98" s="31" t="s">
        <v>287</v>
      </c>
      <c r="D98" s="29" t="s">
        <v>233</v>
      </c>
      <c r="E98" s="19" t="s">
        <v>285</v>
      </c>
      <c r="F98" s="19" t="s">
        <v>16</v>
      </c>
      <c r="G98" s="20" t="s">
        <v>27</v>
      </c>
    </row>
    <row r="99" s="2" customFormat="1" ht="409.5" spans="1:7">
      <c r="A99" s="31" t="s">
        <v>288</v>
      </c>
      <c r="B99" s="31" t="s">
        <v>137</v>
      </c>
      <c r="C99" s="31" t="s">
        <v>289</v>
      </c>
      <c r="D99" s="29" t="s">
        <v>233</v>
      </c>
      <c r="E99" s="19" t="s">
        <v>285</v>
      </c>
      <c r="F99" s="19" t="s">
        <v>16</v>
      </c>
      <c r="G99" s="20" t="s">
        <v>27</v>
      </c>
    </row>
    <row r="100" s="2" customFormat="1" ht="409.5" spans="1:7">
      <c r="A100" s="31" t="s">
        <v>290</v>
      </c>
      <c r="B100" s="31" t="s">
        <v>137</v>
      </c>
      <c r="C100" s="31" t="s">
        <v>291</v>
      </c>
      <c r="D100" s="29" t="s">
        <v>233</v>
      </c>
      <c r="E100" s="29" t="s">
        <v>292</v>
      </c>
      <c r="F100" s="19" t="s">
        <v>16</v>
      </c>
      <c r="G100" s="20" t="s">
        <v>27</v>
      </c>
    </row>
    <row r="101" s="2" customFormat="1" ht="409.5" spans="1:7">
      <c r="A101" s="31" t="s">
        <v>293</v>
      </c>
      <c r="B101" s="31" t="s">
        <v>137</v>
      </c>
      <c r="C101" s="31" t="s">
        <v>294</v>
      </c>
      <c r="D101" s="29" t="s">
        <v>233</v>
      </c>
      <c r="E101" s="29" t="s">
        <v>295</v>
      </c>
      <c r="F101" s="19" t="s">
        <v>16</v>
      </c>
      <c r="G101" s="20" t="s">
        <v>27</v>
      </c>
    </row>
    <row r="102" s="2" customFormat="1" ht="409.5" spans="1:7">
      <c r="A102" s="31" t="s">
        <v>296</v>
      </c>
      <c r="B102" s="31" t="s">
        <v>137</v>
      </c>
      <c r="C102" s="31" t="s">
        <v>297</v>
      </c>
      <c r="D102" s="29" t="s">
        <v>233</v>
      </c>
      <c r="E102" s="29" t="s">
        <v>292</v>
      </c>
      <c r="F102" s="19" t="s">
        <v>16</v>
      </c>
      <c r="G102" s="20" t="s">
        <v>27</v>
      </c>
    </row>
    <row r="103" s="2" customFormat="1" ht="409.5" spans="1:7">
      <c r="A103" s="31" t="s">
        <v>298</v>
      </c>
      <c r="B103" s="31" t="s">
        <v>137</v>
      </c>
      <c r="C103" s="31" t="s">
        <v>299</v>
      </c>
      <c r="D103" s="29" t="s">
        <v>233</v>
      </c>
      <c r="E103" s="29" t="s">
        <v>292</v>
      </c>
      <c r="F103" s="19" t="s">
        <v>16</v>
      </c>
      <c r="G103" s="20" t="s">
        <v>27</v>
      </c>
    </row>
    <row r="104" s="2" customFormat="1" ht="409.5" spans="1:7">
      <c r="A104" s="31" t="s">
        <v>300</v>
      </c>
      <c r="B104" s="31" t="s">
        <v>137</v>
      </c>
      <c r="C104" s="31" t="s">
        <v>301</v>
      </c>
      <c r="D104" s="29" t="s">
        <v>233</v>
      </c>
      <c r="E104" s="29" t="s">
        <v>292</v>
      </c>
      <c r="F104" s="19" t="s">
        <v>16</v>
      </c>
      <c r="G104" s="20" t="s">
        <v>27</v>
      </c>
    </row>
    <row r="105" s="2" customFormat="1" ht="409.5" spans="1:7">
      <c r="A105" s="31" t="s">
        <v>302</v>
      </c>
      <c r="B105" s="31" t="s">
        <v>137</v>
      </c>
      <c r="C105" s="31" t="s">
        <v>303</v>
      </c>
      <c r="D105" s="29" t="s">
        <v>233</v>
      </c>
      <c r="E105" s="29" t="s">
        <v>292</v>
      </c>
      <c r="F105" s="19" t="s">
        <v>16</v>
      </c>
      <c r="G105" s="20" t="s">
        <v>27</v>
      </c>
    </row>
    <row r="106" s="2" customFormat="1" ht="409.5" spans="1:7">
      <c r="A106" s="31" t="s">
        <v>304</v>
      </c>
      <c r="B106" s="31" t="s">
        <v>137</v>
      </c>
      <c r="C106" s="31" t="s">
        <v>305</v>
      </c>
      <c r="D106" s="29" t="s">
        <v>233</v>
      </c>
      <c r="E106" s="29" t="s">
        <v>292</v>
      </c>
      <c r="F106" s="19" t="s">
        <v>16</v>
      </c>
      <c r="G106" s="20" t="s">
        <v>27</v>
      </c>
    </row>
    <row r="107" s="2" customFormat="1" ht="409.5" spans="1:7">
      <c r="A107" s="31" t="s">
        <v>306</v>
      </c>
      <c r="B107" s="31" t="s">
        <v>137</v>
      </c>
      <c r="C107" s="31" t="s">
        <v>307</v>
      </c>
      <c r="D107" s="29" t="s">
        <v>233</v>
      </c>
      <c r="E107" s="29" t="s">
        <v>292</v>
      </c>
      <c r="F107" s="19" t="s">
        <v>16</v>
      </c>
      <c r="G107" s="20" t="s">
        <v>27</v>
      </c>
    </row>
    <row r="108" s="2" customFormat="1" ht="409.5" spans="1:7">
      <c r="A108" s="31" t="s">
        <v>308</v>
      </c>
      <c r="B108" s="31" t="s">
        <v>137</v>
      </c>
      <c r="C108" s="31" t="s">
        <v>309</v>
      </c>
      <c r="D108" s="29" t="s">
        <v>233</v>
      </c>
      <c r="E108" s="29" t="s">
        <v>292</v>
      </c>
      <c r="F108" s="19" t="s">
        <v>16</v>
      </c>
      <c r="G108" s="20" t="s">
        <v>27</v>
      </c>
    </row>
    <row r="109" s="2" customFormat="1" ht="409.5" spans="1:7">
      <c r="A109" s="31" t="s">
        <v>310</v>
      </c>
      <c r="B109" s="31" t="s">
        <v>137</v>
      </c>
      <c r="C109" s="31" t="s">
        <v>311</v>
      </c>
      <c r="D109" s="29" t="s">
        <v>233</v>
      </c>
      <c r="E109" s="29" t="s">
        <v>292</v>
      </c>
      <c r="F109" s="19" t="s">
        <v>16</v>
      </c>
      <c r="G109" s="20" t="s">
        <v>27</v>
      </c>
    </row>
    <row r="110" s="2" customFormat="1" ht="409.5" spans="1:7">
      <c r="A110" s="31" t="s">
        <v>312</v>
      </c>
      <c r="B110" s="31" t="s">
        <v>137</v>
      </c>
      <c r="C110" s="31" t="s">
        <v>313</v>
      </c>
      <c r="D110" s="29" t="s">
        <v>233</v>
      </c>
      <c r="E110" s="29" t="s">
        <v>292</v>
      </c>
      <c r="F110" s="19" t="s">
        <v>16</v>
      </c>
      <c r="G110" s="20" t="s">
        <v>27</v>
      </c>
    </row>
    <row r="111" s="2" customFormat="1" ht="409.5" spans="1:7">
      <c r="A111" s="31" t="s">
        <v>314</v>
      </c>
      <c r="B111" s="31" t="s">
        <v>137</v>
      </c>
      <c r="C111" s="31" t="s">
        <v>315</v>
      </c>
      <c r="D111" s="29" t="s">
        <v>233</v>
      </c>
      <c r="E111" s="29" t="s">
        <v>292</v>
      </c>
      <c r="F111" s="19" t="s">
        <v>16</v>
      </c>
      <c r="G111" s="20" t="s">
        <v>27</v>
      </c>
    </row>
    <row r="112" s="2" customFormat="1" ht="409.5" spans="1:7">
      <c r="A112" s="31" t="s">
        <v>316</v>
      </c>
      <c r="B112" s="31" t="s">
        <v>137</v>
      </c>
      <c r="C112" s="31" t="s">
        <v>317</v>
      </c>
      <c r="D112" s="29" t="s">
        <v>233</v>
      </c>
      <c r="E112" s="19" t="s">
        <v>318</v>
      </c>
      <c r="F112" s="19" t="s">
        <v>16</v>
      </c>
      <c r="G112" s="20" t="s">
        <v>27</v>
      </c>
    </row>
    <row r="113" s="2" customFormat="1" ht="409.5" spans="1:7">
      <c r="A113" s="31" t="s">
        <v>319</v>
      </c>
      <c r="B113" s="31" t="s">
        <v>137</v>
      </c>
      <c r="C113" s="31" t="s">
        <v>320</v>
      </c>
      <c r="D113" s="29" t="s">
        <v>233</v>
      </c>
      <c r="E113" s="19" t="s">
        <v>318</v>
      </c>
      <c r="F113" s="19" t="s">
        <v>16</v>
      </c>
      <c r="G113" s="20" t="s">
        <v>27</v>
      </c>
    </row>
    <row r="114" s="2" customFormat="1" ht="409.5" spans="1:7">
      <c r="A114" s="31" t="s">
        <v>321</v>
      </c>
      <c r="B114" s="31" t="s">
        <v>137</v>
      </c>
      <c r="C114" s="31" t="s">
        <v>322</v>
      </c>
      <c r="D114" s="29" t="s">
        <v>233</v>
      </c>
      <c r="E114" s="19" t="s">
        <v>318</v>
      </c>
      <c r="F114" s="19" t="s">
        <v>16</v>
      </c>
      <c r="G114" s="20" t="s">
        <v>27</v>
      </c>
    </row>
    <row r="115" s="2" customFormat="1" ht="409.5" spans="1:7">
      <c r="A115" s="31" t="s">
        <v>323</v>
      </c>
      <c r="B115" s="31" t="s">
        <v>137</v>
      </c>
      <c r="C115" s="31" t="s">
        <v>324</v>
      </c>
      <c r="D115" s="29" t="s">
        <v>233</v>
      </c>
      <c r="E115" s="19" t="s">
        <v>318</v>
      </c>
      <c r="F115" s="19" t="s">
        <v>16</v>
      </c>
      <c r="G115" s="20" t="s">
        <v>27</v>
      </c>
    </row>
    <row r="116" s="2" customFormat="1" ht="409.5" spans="1:7">
      <c r="A116" s="31" t="s">
        <v>325</v>
      </c>
      <c r="B116" s="31" t="s">
        <v>137</v>
      </c>
      <c r="C116" s="31" t="s">
        <v>326</v>
      </c>
      <c r="D116" s="29" t="s">
        <v>233</v>
      </c>
      <c r="E116" s="19" t="s">
        <v>318</v>
      </c>
      <c r="F116" s="19" t="s">
        <v>16</v>
      </c>
      <c r="G116" s="20" t="s">
        <v>27</v>
      </c>
    </row>
    <row r="117" s="2" customFormat="1" ht="409.5" spans="1:7">
      <c r="A117" s="31" t="s">
        <v>327</v>
      </c>
      <c r="B117" s="31" t="s">
        <v>137</v>
      </c>
      <c r="C117" s="31" t="s">
        <v>328</v>
      </c>
      <c r="D117" s="29" t="s">
        <v>233</v>
      </c>
      <c r="E117" s="19" t="s">
        <v>318</v>
      </c>
      <c r="F117" s="19" t="s">
        <v>16</v>
      </c>
      <c r="G117" s="20" t="s">
        <v>27</v>
      </c>
    </row>
    <row r="118" s="2" customFormat="1" ht="409.5" spans="1:7">
      <c r="A118" s="31" t="s">
        <v>329</v>
      </c>
      <c r="B118" s="31" t="s">
        <v>137</v>
      </c>
      <c r="C118" s="31" t="s">
        <v>330</v>
      </c>
      <c r="D118" s="29" t="s">
        <v>233</v>
      </c>
      <c r="E118" s="19" t="s">
        <v>318</v>
      </c>
      <c r="F118" s="19" t="s">
        <v>16</v>
      </c>
      <c r="G118" s="20" t="s">
        <v>27</v>
      </c>
    </row>
    <row r="119" s="2" customFormat="1" ht="409.5" spans="1:7">
      <c r="A119" s="31" t="s">
        <v>331</v>
      </c>
      <c r="B119" s="31" t="s">
        <v>137</v>
      </c>
      <c r="C119" s="31" t="s">
        <v>332</v>
      </c>
      <c r="D119" s="29" t="s">
        <v>233</v>
      </c>
      <c r="E119" s="19" t="s">
        <v>318</v>
      </c>
      <c r="F119" s="19" t="s">
        <v>16</v>
      </c>
      <c r="G119" s="20" t="s">
        <v>27</v>
      </c>
    </row>
    <row r="120" s="2" customFormat="1" ht="409.5" spans="1:7">
      <c r="A120" s="31" t="s">
        <v>333</v>
      </c>
      <c r="B120" s="31" t="s">
        <v>137</v>
      </c>
      <c r="C120" s="31" t="s">
        <v>334</v>
      </c>
      <c r="D120" s="29" t="s">
        <v>233</v>
      </c>
      <c r="E120" s="19" t="s">
        <v>318</v>
      </c>
      <c r="F120" s="19" t="s">
        <v>16</v>
      </c>
      <c r="G120" s="20" t="s">
        <v>27</v>
      </c>
    </row>
    <row r="121" s="2" customFormat="1" ht="409.5" spans="1:7">
      <c r="A121" s="31" t="s">
        <v>335</v>
      </c>
      <c r="B121" s="31" t="s">
        <v>137</v>
      </c>
      <c r="C121" s="31" t="s">
        <v>336</v>
      </c>
      <c r="D121" s="29" t="s">
        <v>233</v>
      </c>
      <c r="E121" s="19" t="s">
        <v>318</v>
      </c>
      <c r="F121" s="19" t="s">
        <v>16</v>
      </c>
      <c r="G121" s="20" t="s">
        <v>27</v>
      </c>
    </row>
    <row r="122" s="2" customFormat="1" ht="409.5" spans="1:7">
      <c r="A122" s="31" t="s">
        <v>337</v>
      </c>
      <c r="B122" s="31" t="s">
        <v>137</v>
      </c>
      <c r="C122" s="31" t="s">
        <v>338</v>
      </c>
      <c r="D122" s="29" t="s">
        <v>233</v>
      </c>
      <c r="E122" s="19" t="s">
        <v>318</v>
      </c>
      <c r="F122" s="19" t="s">
        <v>16</v>
      </c>
      <c r="G122" s="20" t="s">
        <v>27</v>
      </c>
    </row>
    <row r="123" s="2" customFormat="1" ht="409.5" spans="1:7">
      <c r="A123" s="31" t="s">
        <v>339</v>
      </c>
      <c r="B123" s="31" t="s">
        <v>137</v>
      </c>
      <c r="C123" s="31" t="s">
        <v>340</v>
      </c>
      <c r="D123" s="29" t="s">
        <v>233</v>
      </c>
      <c r="E123" s="19" t="s">
        <v>341</v>
      </c>
      <c r="F123" s="19" t="s">
        <v>16</v>
      </c>
      <c r="G123" s="20" t="s">
        <v>27</v>
      </c>
    </row>
    <row r="124" s="2" customFormat="1" ht="409.5" spans="1:7">
      <c r="A124" s="31" t="s">
        <v>342</v>
      </c>
      <c r="B124" s="31" t="s">
        <v>137</v>
      </c>
      <c r="C124" s="31" t="s">
        <v>343</v>
      </c>
      <c r="D124" s="29" t="s">
        <v>233</v>
      </c>
      <c r="E124" s="19" t="s">
        <v>341</v>
      </c>
      <c r="F124" s="19" t="s">
        <v>16</v>
      </c>
      <c r="G124" s="20" t="s">
        <v>27</v>
      </c>
    </row>
    <row r="125" s="2" customFormat="1" ht="409.5" spans="1:7">
      <c r="A125" s="31" t="s">
        <v>344</v>
      </c>
      <c r="B125" s="31" t="s">
        <v>137</v>
      </c>
      <c r="C125" s="31" t="s">
        <v>345</v>
      </c>
      <c r="D125" s="29" t="s">
        <v>233</v>
      </c>
      <c r="E125" s="19" t="s">
        <v>346</v>
      </c>
      <c r="F125" s="19" t="s">
        <v>16</v>
      </c>
      <c r="G125" s="20" t="s">
        <v>27</v>
      </c>
    </row>
    <row r="126" s="2" customFormat="1" ht="409.5" spans="1:7">
      <c r="A126" s="31" t="s">
        <v>347</v>
      </c>
      <c r="B126" s="31" t="s">
        <v>137</v>
      </c>
      <c r="C126" s="31" t="s">
        <v>348</v>
      </c>
      <c r="D126" s="29" t="s">
        <v>233</v>
      </c>
      <c r="E126" s="19" t="s">
        <v>349</v>
      </c>
      <c r="F126" s="19" t="s">
        <v>16</v>
      </c>
      <c r="G126" s="20" t="s">
        <v>27</v>
      </c>
    </row>
    <row r="127" s="2" customFormat="1" ht="409.5" spans="1:7">
      <c r="A127" s="31" t="s">
        <v>350</v>
      </c>
      <c r="B127" s="31" t="s">
        <v>137</v>
      </c>
      <c r="C127" s="31" t="s">
        <v>351</v>
      </c>
      <c r="D127" s="29" t="s">
        <v>233</v>
      </c>
      <c r="E127" s="19" t="s">
        <v>349</v>
      </c>
      <c r="F127" s="19" t="s">
        <v>16</v>
      </c>
      <c r="G127" s="20" t="s">
        <v>27</v>
      </c>
    </row>
    <row r="128" s="2" customFormat="1" ht="409.5" spans="1:7">
      <c r="A128" s="31" t="s">
        <v>352</v>
      </c>
      <c r="B128" s="31" t="s">
        <v>137</v>
      </c>
      <c r="C128" s="31" t="s">
        <v>353</v>
      </c>
      <c r="D128" s="29" t="s">
        <v>233</v>
      </c>
      <c r="E128" s="19" t="s">
        <v>349</v>
      </c>
      <c r="F128" s="19" t="s">
        <v>16</v>
      </c>
      <c r="G128" s="20" t="s">
        <v>27</v>
      </c>
    </row>
    <row r="129" s="2" customFormat="1" ht="409.5" spans="1:7">
      <c r="A129" s="31" t="s">
        <v>354</v>
      </c>
      <c r="B129" s="31" t="s">
        <v>137</v>
      </c>
      <c r="C129" s="31" t="s">
        <v>355</v>
      </c>
      <c r="D129" s="29" t="s">
        <v>356</v>
      </c>
      <c r="E129" s="19" t="s">
        <v>349</v>
      </c>
      <c r="F129" s="19" t="s">
        <v>16</v>
      </c>
      <c r="G129" s="20" t="s">
        <v>27</v>
      </c>
    </row>
    <row r="130" s="2" customFormat="1" ht="409.5" spans="1:7">
      <c r="A130" s="31" t="s">
        <v>357</v>
      </c>
      <c r="B130" s="31" t="s">
        <v>137</v>
      </c>
      <c r="C130" s="31" t="s">
        <v>358</v>
      </c>
      <c r="D130" s="19" t="s">
        <v>359</v>
      </c>
      <c r="E130" s="19" t="s">
        <v>360</v>
      </c>
      <c r="F130" s="19" t="s">
        <v>16</v>
      </c>
      <c r="G130" s="20" t="s">
        <v>27</v>
      </c>
    </row>
    <row r="131" s="2" customFormat="1" ht="409.5" spans="1:7">
      <c r="A131" s="31" t="s">
        <v>361</v>
      </c>
      <c r="B131" s="31" t="s">
        <v>137</v>
      </c>
      <c r="C131" s="31" t="s">
        <v>362</v>
      </c>
      <c r="D131" s="19" t="s">
        <v>359</v>
      </c>
      <c r="E131" s="19" t="s">
        <v>363</v>
      </c>
      <c r="F131" s="19" t="s">
        <v>16</v>
      </c>
      <c r="G131" s="20" t="s">
        <v>27</v>
      </c>
    </row>
    <row r="132" s="2" customFormat="1" ht="409.5" spans="1:7">
      <c r="A132" s="31" t="s">
        <v>364</v>
      </c>
      <c r="B132" s="31" t="s">
        <v>137</v>
      </c>
      <c r="C132" s="31" t="s">
        <v>365</v>
      </c>
      <c r="D132" s="19" t="s">
        <v>359</v>
      </c>
      <c r="E132" s="19" t="s">
        <v>366</v>
      </c>
      <c r="F132" s="19" t="s">
        <v>16</v>
      </c>
      <c r="G132" s="20" t="s">
        <v>27</v>
      </c>
    </row>
    <row r="133" s="2" customFormat="1" ht="409.5" spans="1:7">
      <c r="A133" s="31" t="s">
        <v>367</v>
      </c>
      <c r="B133" s="31" t="s">
        <v>137</v>
      </c>
      <c r="C133" s="31" t="s">
        <v>368</v>
      </c>
      <c r="D133" s="19" t="s">
        <v>359</v>
      </c>
      <c r="E133" s="19" t="s">
        <v>369</v>
      </c>
      <c r="F133" s="19" t="s">
        <v>16</v>
      </c>
      <c r="G133" s="20" t="s">
        <v>27</v>
      </c>
    </row>
    <row r="134" s="2" customFormat="1" ht="409.5" spans="1:7">
      <c r="A134" s="31" t="s">
        <v>370</v>
      </c>
      <c r="B134" s="31" t="s">
        <v>137</v>
      </c>
      <c r="C134" s="31" t="s">
        <v>371</v>
      </c>
      <c r="D134" s="29" t="s">
        <v>233</v>
      </c>
      <c r="E134" s="19" t="s">
        <v>372</v>
      </c>
      <c r="F134" s="19" t="s">
        <v>16</v>
      </c>
      <c r="G134" s="20" t="s">
        <v>27</v>
      </c>
    </row>
    <row r="135" s="2" customFormat="1" ht="409.5" spans="1:7">
      <c r="A135" s="31" t="s">
        <v>373</v>
      </c>
      <c r="B135" s="31" t="s">
        <v>137</v>
      </c>
      <c r="C135" s="31" t="s">
        <v>374</v>
      </c>
      <c r="D135" s="29" t="s">
        <v>233</v>
      </c>
      <c r="E135" s="19" t="s">
        <v>372</v>
      </c>
      <c r="F135" s="19" t="s">
        <v>16</v>
      </c>
      <c r="G135" s="20" t="s">
        <v>27</v>
      </c>
    </row>
    <row r="136" s="2" customFormat="1" ht="409.5" spans="1:7">
      <c r="A136" s="31" t="s">
        <v>375</v>
      </c>
      <c r="B136" s="31" t="s">
        <v>137</v>
      </c>
      <c r="C136" s="31" t="s">
        <v>376</v>
      </c>
      <c r="D136" s="25" t="s">
        <v>359</v>
      </c>
      <c r="E136" s="19" t="s">
        <v>369</v>
      </c>
      <c r="F136" s="19" t="s">
        <v>16</v>
      </c>
      <c r="G136" s="20" t="s">
        <v>27</v>
      </c>
    </row>
    <row r="137" s="2" customFormat="1" ht="409.5" spans="1:7">
      <c r="A137" s="31" t="s">
        <v>377</v>
      </c>
      <c r="B137" s="31" t="s">
        <v>137</v>
      </c>
      <c r="C137" s="31" t="s">
        <v>378</v>
      </c>
      <c r="D137" s="25" t="s">
        <v>359</v>
      </c>
      <c r="E137" s="19" t="s">
        <v>379</v>
      </c>
      <c r="F137" s="19" t="s">
        <v>16</v>
      </c>
      <c r="G137" s="20" t="s">
        <v>27</v>
      </c>
    </row>
    <row r="138" s="2" customFormat="1" ht="409.5" spans="1:7">
      <c r="A138" s="31" t="s">
        <v>380</v>
      </c>
      <c r="B138" s="31" t="s">
        <v>137</v>
      </c>
      <c r="C138" s="31" t="s">
        <v>381</v>
      </c>
      <c r="D138" s="25" t="s">
        <v>359</v>
      </c>
      <c r="E138" s="19" t="s">
        <v>369</v>
      </c>
      <c r="F138" s="19" t="s">
        <v>16</v>
      </c>
      <c r="G138" s="20" t="s">
        <v>27</v>
      </c>
    </row>
    <row r="139" s="2" customFormat="1" ht="409.5" spans="1:7">
      <c r="A139" s="31" t="s">
        <v>382</v>
      </c>
      <c r="B139" s="31" t="s">
        <v>137</v>
      </c>
      <c r="C139" s="31" t="s">
        <v>383</v>
      </c>
      <c r="D139" s="25" t="s">
        <v>359</v>
      </c>
      <c r="E139" s="19" t="s">
        <v>369</v>
      </c>
      <c r="F139" s="19" t="s">
        <v>16</v>
      </c>
      <c r="G139" s="20" t="s">
        <v>27</v>
      </c>
    </row>
    <row r="140" s="2" customFormat="1" ht="409.5" spans="1:7">
      <c r="A140" s="31" t="s">
        <v>384</v>
      </c>
      <c r="B140" s="31" t="s">
        <v>137</v>
      </c>
      <c r="C140" s="31" t="s">
        <v>385</v>
      </c>
      <c r="D140" s="25" t="s">
        <v>359</v>
      </c>
      <c r="E140" s="19" t="s">
        <v>386</v>
      </c>
      <c r="F140" s="19" t="s">
        <v>16</v>
      </c>
      <c r="G140" s="20" t="s">
        <v>27</v>
      </c>
    </row>
    <row r="141" s="2" customFormat="1" ht="409.5" spans="1:7">
      <c r="A141" s="31" t="s">
        <v>387</v>
      </c>
      <c r="B141" s="31" t="s">
        <v>137</v>
      </c>
      <c r="C141" s="31" t="s">
        <v>388</v>
      </c>
      <c r="D141" s="25" t="s">
        <v>359</v>
      </c>
      <c r="E141" s="25" t="s">
        <v>389</v>
      </c>
      <c r="F141" s="19" t="s">
        <v>16</v>
      </c>
      <c r="G141" s="20" t="s">
        <v>27</v>
      </c>
    </row>
    <row r="142" s="2" customFormat="1" ht="409.5" spans="1:7">
      <c r="A142" s="31" t="s">
        <v>390</v>
      </c>
      <c r="B142" s="31" t="s">
        <v>137</v>
      </c>
      <c r="C142" s="33" t="s">
        <v>391</v>
      </c>
      <c r="D142" s="25" t="s">
        <v>359</v>
      </c>
      <c r="E142" s="19" t="s">
        <v>369</v>
      </c>
      <c r="F142" s="19" t="s">
        <v>16</v>
      </c>
      <c r="G142" s="20" t="s">
        <v>27</v>
      </c>
    </row>
    <row r="143" s="2" customFormat="1" ht="409.5" spans="1:7">
      <c r="A143" s="31" t="s">
        <v>392</v>
      </c>
      <c r="B143" s="31" t="s">
        <v>137</v>
      </c>
      <c r="C143" s="31" t="s">
        <v>393</v>
      </c>
      <c r="D143" s="34" t="s">
        <v>139</v>
      </c>
      <c r="E143" s="34" t="s">
        <v>394</v>
      </c>
      <c r="F143" s="19" t="s">
        <v>16</v>
      </c>
      <c r="G143" s="20" t="s">
        <v>27</v>
      </c>
    </row>
    <row r="144" s="2" customFormat="1" ht="409.5" spans="1:7">
      <c r="A144" s="31" t="s">
        <v>395</v>
      </c>
      <c r="B144" s="31" t="s">
        <v>137</v>
      </c>
      <c r="C144" s="31" t="s">
        <v>396</v>
      </c>
      <c r="D144" s="34" t="s">
        <v>139</v>
      </c>
      <c r="E144" s="34" t="s">
        <v>397</v>
      </c>
      <c r="F144" s="19" t="s">
        <v>16</v>
      </c>
      <c r="G144" s="20" t="s">
        <v>27</v>
      </c>
    </row>
    <row r="145" s="2" customFormat="1" ht="409.5" spans="1:7">
      <c r="A145" s="31" t="s">
        <v>398</v>
      </c>
      <c r="B145" s="31" t="s">
        <v>137</v>
      </c>
      <c r="C145" s="31" t="s">
        <v>399</v>
      </c>
      <c r="D145" s="34" t="s">
        <v>139</v>
      </c>
      <c r="E145" s="19" t="s">
        <v>400</v>
      </c>
      <c r="F145" s="19" t="s">
        <v>16</v>
      </c>
      <c r="G145" s="20" t="s">
        <v>27</v>
      </c>
    </row>
    <row r="146" s="2" customFormat="1" ht="409.5" spans="1:7">
      <c r="A146" s="31" t="s">
        <v>401</v>
      </c>
      <c r="B146" s="31" t="s">
        <v>137</v>
      </c>
      <c r="C146" s="31" t="s">
        <v>402</v>
      </c>
      <c r="D146" s="34" t="s">
        <v>139</v>
      </c>
      <c r="E146" s="19" t="s">
        <v>400</v>
      </c>
      <c r="F146" s="19" t="s">
        <v>16</v>
      </c>
      <c r="G146" s="20" t="s">
        <v>27</v>
      </c>
    </row>
    <row r="147" s="2" customFormat="1" ht="409.5" spans="1:7">
      <c r="A147" s="31" t="s">
        <v>403</v>
      </c>
      <c r="B147" s="31" t="s">
        <v>137</v>
      </c>
      <c r="C147" s="31" t="s">
        <v>404</v>
      </c>
      <c r="D147" s="34" t="s">
        <v>139</v>
      </c>
      <c r="E147" s="19" t="s">
        <v>400</v>
      </c>
      <c r="F147" s="19" t="s">
        <v>16</v>
      </c>
      <c r="G147" s="20" t="s">
        <v>27</v>
      </c>
    </row>
    <row r="148" s="2" customFormat="1" ht="409.5" spans="1:7">
      <c r="A148" s="31" t="s">
        <v>405</v>
      </c>
      <c r="B148" s="31" t="s">
        <v>137</v>
      </c>
      <c r="C148" s="31" t="s">
        <v>406</v>
      </c>
      <c r="D148" s="34" t="s">
        <v>139</v>
      </c>
      <c r="E148" s="19" t="s">
        <v>400</v>
      </c>
      <c r="F148" s="19" t="s">
        <v>16</v>
      </c>
      <c r="G148" s="20" t="s">
        <v>27</v>
      </c>
    </row>
    <row r="149" s="2" customFormat="1" ht="409.5" spans="1:7">
      <c r="A149" s="31" t="s">
        <v>407</v>
      </c>
      <c r="B149" s="31" t="s">
        <v>137</v>
      </c>
      <c r="C149" s="31" t="s">
        <v>408</v>
      </c>
      <c r="D149" s="34" t="s">
        <v>139</v>
      </c>
      <c r="E149" s="19" t="s">
        <v>409</v>
      </c>
      <c r="F149" s="19" t="s">
        <v>16</v>
      </c>
      <c r="G149" s="20" t="s">
        <v>27</v>
      </c>
    </row>
    <row r="150" s="2" customFormat="1" ht="409.5" spans="1:7">
      <c r="A150" s="31" t="s">
        <v>410</v>
      </c>
      <c r="B150" s="31" t="s">
        <v>137</v>
      </c>
      <c r="C150" s="31" t="s">
        <v>411</v>
      </c>
      <c r="D150" s="34" t="s">
        <v>139</v>
      </c>
      <c r="E150" s="19" t="s">
        <v>412</v>
      </c>
      <c r="F150" s="19" t="s">
        <v>16</v>
      </c>
      <c r="G150" s="20" t="s">
        <v>27</v>
      </c>
    </row>
    <row r="151" s="2" customFormat="1" ht="409.5" spans="1:7">
      <c r="A151" s="31" t="s">
        <v>413</v>
      </c>
      <c r="B151" s="31" t="s">
        <v>137</v>
      </c>
      <c r="C151" s="31" t="s">
        <v>414</v>
      </c>
      <c r="D151" s="25" t="s">
        <v>415</v>
      </c>
      <c r="E151" s="25" t="s">
        <v>416</v>
      </c>
      <c r="F151" s="19" t="s">
        <v>16</v>
      </c>
      <c r="G151" s="20" t="s">
        <v>27</v>
      </c>
    </row>
    <row r="152" s="2" customFormat="1" ht="409.5" spans="1:7">
      <c r="A152" s="31" t="s">
        <v>417</v>
      </c>
      <c r="B152" s="31" t="s">
        <v>137</v>
      </c>
      <c r="C152" s="31" t="s">
        <v>418</v>
      </c>
      <c r="D152" s="25" t="s">
        <v>415</v>
      </c>
      <c r="E152" s="25" t="s">
        <v>416</v>
      </c>
      <c r="F152" s="19" t="s">
        <v>16</v>
      </c>
      <c r="G152" s="20" t="s">
        <v>27</v>
      </c>
    </row>
    <row r="153" s="2" customFormat="1" ht="409.5" spans="1:7">
      <c r="A153" s="31" t="s">
        <v>419</v>
      </c>
      <c r="B153" s="31" t="s">
        <v>137</v>
      </c>
      <c r="C153" s="31" t="s">
        <v>420</v>
      </c>
      <c r="D153" s="25" t="s">
        <v>415</v>
      </c>
      <c r="E153" s="25" t="s">
        <v>416</v>
      </c>
      <c r="F153" s="19" t="s">
        <v>16</v>
      </c>
      <c r="G153" s="20" t="s">
        <v>27</v>
      </c>
    </row>
    <row r="154" s="2" customFormat="1" ht="409.5" spans="1:7">
      <c r="A154" s="31" t="s">
        <v>421</v>
      </c>
      <c r="B154" s="31" t="s">
        <v>137</v>
      </c>
      <c r="C154" s="31" t="s">
        <v>422</v>
      </c>
      <c r="D154" s="25" t="s">
        <v>415</v>
      </c>
      <c r="E154" s="25" t="s">
        <v>416</v>
      </c>
      <c r="F154" s="19" t="s">
        <v>16</v>
      </c>
      <c r="G154" s="20" t="s">
        <v>27</v>
      </c>
    </row>
    <row r="155" s="2" customFormat="1" ht="409.5" spans="1:7">
      <c r="A155" s="31" t="s">
        <v>423</v>
      </c>
      <c r="B155" s="31" t="s">
        <v>137</v>
      </c>
      <c r="C155" s="31" t="s">
        <v>424</v>
      </c>
      <c r="D155" s="25" t="s">
        <v>415</v>
      </c>
      <c r="E155" s="25" t="s">
        <v>416</v>
      </c>
      <c r="F155" s="19" t="s">
        <v>16</v>
      </c>
      <c r="G155" s="20" t="s">
        <v>27</v>
      </c>
    </row>
    <row r="156" s="2" customFormat="1" ht="409.5" spans="1:7">
      <c r="A156" s="31" t="s">
        <v>425</v>
      </c>
      <c r="B156" s="31" t="s">
        <v>137</v>
      </c>
      <c r="C156" s="31" t="s">
        <v>426</v>
      </c>
      <c r="D156" s="25" t="s">
        <v>415</v>
      </c>
      <c r="E156" s="25" t="s">
        <v>416</v>
      </c>
      <c r="F156" s="19" t="s">
        <v>16</v>
      </c>
      <c r="G156" s="20" t="s">
        <v>27</v>
      </c>
    </row>
    <row r="157" s="2" customFormat="1" ht="409.5" spans="1:7">
      <c r="A157" s="31" t="s">
        <v>427</v>
      </c>
      <c r="B157" s="31" t="s">
        <v>137</v>
      </c>
      <c r="C157" s="31" t="s">
        <v>428</v>
      </c>
      <c r="D157" s="25" t="s">
        <v>415</v>
      </c>
      <c r="E157" s="25" t="s">
        <v>416</v>
      </c>
      <c r="F157" s="19" t="s">
        <v>16</v>
      </c>
      <c r="G157" s="20" t="s">
        <v>27</v>
      </c>
    </row>
    <row r="158" s="2" customFormat="1" ht="409.5" spans="1:7">
      <c r="A158" s="31" t="s">
        <v>429</v>
      </c>
      <c r="B158" s="31" t="s">
        <v>137</v>
      </c>
      <c r="C158" s="31" t="s">
        <v>430</v>
      </c>
      <c r="D158" s="25" t="s">
        <v>415</v>
      </c>
      <c r="E158" s="25" t="s">
        <v>416</v>
      </c>
      <c r="F158" s="19" t="s">
        <v>16</v>
      </c>
      <c r="G158" s="20" t="s">
        <v>27</v>
      </c>
    </row>
    <row r="159" s="2" customFormat="1" ht="409.5" spans="1:7">
      <c r="A159" s="31" t="s">
        <v>431</v>
      </c>
      <c r="B159" s="31" t="s">
        <v>137</v>
      </c>
      <c r="C159" s="31" t="s">
        <v>432</v>
      </c>
      <c r="D159" s="25" t="s">
        <v>415</v>
      </c>
      <c r="E159" s="25" t="s">
        <v>416</v>
      </c>
      <c r="F159" s="19" t="s">
        <v>16</v>
      </c>
      <c r="G159" s="20" t="s">
        <v>27</v>
      </c>
    </row>
    <row r="160" s="2" customFormat="1" ht="409.5" spans="1:7">
      <c r="A160" s="31" t="s">
        <v>433</v>
      </c>
      <c r="B160" s="31" t="s">
        <v>137</v>
      </c>
      <c r="C160" s="31" t="s">
        <v>434</v>
      </c>
      <c r="D160" s="25" t="s">
        <v>415</v>
      </c>
      <c r="E160" s="25" t="s">
        <v>416</v>
      </c>
      <c r="F160" s="19" t="s">
        <v>16</v>
      </c>
      <c r="G160" s="20" t="s">
        <v>27</v>
      </c>
    </row>
    <row r="161" s="2" customFormat="1" ht="409.5" spans="1:7">
      <c r="A161" s="31" t="s">
        <v>435</v>
      </c>
      <c r="B161" s="31" t="s">
        <v>137</v>
      </c>
      <c r="C161" s="31" t="s">
        <v>436</v>
      </c>
      <c r="D161" s="25" t="s">
        <v>415</v>
      </c>
      <c r="E161" s="25" t="s">
        <v>416</v>
      </c>
      <c r="F161" s="19" t="s">
        <v>16</v>
      </c>
      <c r="G161" s="20" t="s">
        <v>27</v>
      </c>
    </row>
    <row r="162" s="2" customFormat="1" ht="409.5" spans="1:7">
      <c r="A162" s="31" t="s">
        <v>437</v>
      </c>
      <c r="B162" s="31" t="s">
        <v>137</v>
      </c>
      <c r="C162" s="31" t="s">
        <v>438</v>
      </c>
      <c r="D162" s="25" t="s">
        <v>415</v>
      </c>
      <c r="E162" s="25" t="s">
        <v>416</v>
      </c>
      <c r="F162" s="19" t="s">
        <v>16</v>
      </c>
      <c r="G162" s="20" t="s">
        <v>27</v>
      </c>
    </row>
    <row r="163" s="2" customFormat="1" ht="409.5" spans="1:7">
      <c r="A163" s="31" t="s">
        <v>439</v>
      </c>
      <c r="B163" s="31" t="s">
        <v>137</v>
      </c>
      <c r="C163" s="31" t="s">
        <v>440</v>
      </c>
      <c r="D163" s="25" t="s">
        <v>415</v>
      </c>
      <c r="E163" s="25" t="s">
        <v>416</v>
      </c>
      <c r="F163" s="19" t="s">
        <v>16</v>
      </c>
      <c r="G163" s="20" t="s">
        <v>27</v>
      </c>
    </row>
    <row r="164" s="2" customFormat="1" ht="409.5" spans="1:7">
      <c r="A164" s="31" t="s">
        <v>441</v>
      </c>
      <c r="B164" s="31" t="s">
        <v>137</v>
      </c>
      <c r="C164" s="31" t="s">
        <v>442</v>
      </c>
      <c r="D164" s="25" t="s">
        <v>415</v>
      </c>
      <c r="E164" s="25" t="s">
        <v>416</v>
      </c>
      <c r="F164" s="19" t="s">
        <v>16</v>
      </c>
      <c r="G164" s="20" t="s">
        <v>27</v>
      </c>
    </row>
    <row r="165" s="2" customFormat="1" ht="409.5" spans="1:7">
      <c r="A165" s="31" t="s">
        <v>443</v>
      </c>
      <c r="B165" s="31" t="s">
        <v>137</v>
      </c>
      <c r="C165" s="31" t="s">
        <v>444</v>
      </c>
      <c r="D165" s="25" t="s">
        <v>415</v>
      </c>
      <c r="E165" s="25" t="s">
        <v>416</v>
      </c>
      <c r="F165" s="19" t="s">
        <v>16</v>
      </c>
      <c r="G165" s="20" t="s">
        <v>27</v>
      </c>
    </row>
    <row r="166" s="2" customFormat="1" ht="409.5" spans="1:7">
      <c r="A166" s="31" t="s">
        <v>445</v>
      </c>
      <c r="B166" s="31" t="s">
        <v>137</v>
      </c>
      <c r="C166" s="31" t="s">
        <v>446</v>
      </c>
      <c r="D166" s="25" t="s">
        <v>415</v>
      </c>
      <c r="E166" s="25" t="s">
        <v>416</v>
      </c>
      <c r="F166" s="19" t="s">
        <v>16</v>
      </c>
      <c r="G166" s="20" t="s">
        <v>27</v>
      </c>
    </row>
    <row r="167" s="2" customFormat="1" ht="409.5" spans="1:7">
      <c r="A167" s="31" t="s">
        <v>447</v>
      </c>
      <c r="B167" s="31" t="s">
        <v>137</v>
      </c>
      <c r="C167" s="31" t="s">
        <v>448</v>
      </c>
      <c r="D167" s="25" t="s">
        <v>415</v>
      </c>
      <c r="E167" s="25" t="s">
        <v>416</v>
      </c>
      <c r="F167" s="19" t="s">
        <v>16</v>
      </c>
      <c r="G167" s="20" t="s">
        <v>27</v>
      </c>
    </row>
    <row r="168" s="2" customFormat="1" ht="409.5" spans="1:7">
      <c r="A168" s="31" t="s">
        <v>449</v>
      </c>
      <c r="B168" s="31" t="s">
        <v>137</v>
      </c>
      <c r="C168" s="31" t="s">
        <v>450</v>
      </c>
      <c r="D168" s="25" t="s">
        <v>415</v>
      </c>
      <c r="E168" s="25" t="s">
        <v>416</v>
      </c>
      <c r="F168" s="19" t="s">
        <v>16</v>
      </c>
      <c r="G168" s="20" t="s">
        <v>27</v>
      </c>
    </row>
    <row r="169" s="2" customFormat="1" ht="409.5" spans="1:7">
      <c r="A169" s="31" t="s">
        <v>451</v>
      </c>
      <c r="B169" s="31" t="s">
        <v>137</v>
      </c>
      <c r="C169" s="31" t="s">
        <v>452</v>
      </c>
      <c r="D169" s="25" t="s">
        <v>415</v>
      </c>
      <c r="E169" s="25" t="s">
        <v>416</v>
      </c>
      <c r="F169" s="19" t="s">
        <v>16</v>
      </c>
      <c r="G169" s="20" t="s">
        <v>27</v>
      </c>
    </row>
    <row r="170" s="2" customFormat="1" ht="409.5" spans="1:7">
      <c r="A170" s="31" t="s">
        <v>453</v>
      </c>
      <c r="B170" s="31" t="s">
        <v>137</v>
      </c>
      <c r="C170" s="31" t="s">
        <v>454</v>
      </c>
      <c r="D170" s="25" t="s">
        <v>415</v>
      </c>
      <c r="E170" s="25" t="s">
        <v>416</v>
      </c>
      <c r="F170" s="19" t="s">
        <v>16</v>
      </c>
      <c r="G170" s="20" t="s">
        <v>27</v>
      </c>
    </row>
    <row r="171" s="2" customFormat="1" ht="409.5" spans="1:7">
      <c r="A171" s="31" t="s">
        <v>455</v>
      </c>
      <c r="B171" s="31" t="s">
        <v>137</v>
      </c>
      <c r="C171" s="31" t="s">
        <v>456</v>
      </c>
      <c r="D171" s="25" t="s">
        <v>415</v>
      </c>
      <c r="E171" s="25" t="s">
        <v>416</v>
      </c>
      <c r="F171" s="19" t="s">
        <v>16</v>
      </c>
      <c r="G171" s="20" t="s">
        <v>27</v>
      </c>
    </row>
    <row r="172" s="2" customFormat="1" ht="409.5" spans="1:7">
      <c r="A172" s="31" t="s">
        <v>457</v>
      </c>
      <c r="B172" s="31" t="s">
        <v>137</v>
      </c>
      <c r="C172" s="31" t="s">
        <v>458</v>
      </c>
      <c r="D172" s="25" t="s">
        <v>415</v>
      </c>
      <c r="E172" s="25" t="s">
        <v>416</v>
      </c>
      <c r="F172" s="19" t="s">
        <v>16</v>
      </c>
      <c r="G172" s="20" t="s">
        <v>27</v>
      </c>
    </row>
    <row r="173" s="2" customFormat="1" ht="409.5" spans="1:7">
      <c r="A173" s="31" t="s">
        <v>459</v>
      </c>
      <c r="B173" s="31" t="s">
        <v>137</v>
      </c>
      <c r="C173" s="31" t="s">
        <v>460</v>
      </c>
      <c r="D173" s="25" t="s">
        <v>415</v>
      </c>
      <c r="E173" s="25" t="s">
        <v>416</v>
      </c>
      <c r="F173" s="19" t="s">
        <v>16</v>
      </c>
      <c r="G173" s="20" t="s">
        <v>27</v>
      </c>
    </row>
    <row r="174" s="2" customFormat="1" ht="409.5" spans="1:7">
      <c r="A174" s="31" t="s">
        <v>461</v>
      </c>
      <c r="B174" s="31" t="s">
        <v>137</v>
      </c>
      <c r="C174" s="31" t="s">
        <v>462</v>
      </c>
      <c r="D174" s="25" t="s">
        <v>415</v>
      </c>
      <c r="E174" s="25" t="s">
        <v>416</v>
      </c>
      <c r="F174" s="19" t="s">
        <v>16</v>
      </c>
      <c r="G174" s="20" t="s">
        <v>27</v>
      </c>
    </row>
    <row r="175" s="2" customFormat="1" ht="409.5" spans="1:7">
      <c r="A175" s="31" t="s">
        <v>463</v>
      </c>
      <c r="B175" s="31" t="s">
        <v>137</v>
      </c>
      <c r="C175" s="19" t="s">
        <v>464</v>
      </c>
      <c r="D175" s="29" t="s">
        <v>233</v>
      </c>
      <c r="E175" s="19" t="s">
        <v>465</v>
      </c>
      <c r="F175" s="19" t="s">
        <v>16</v>
      </c>
      <c r="G175" s="20" t="s">
        <v>27</v>
      </c>
    </row>
    <row r="176" s="2" customFormat="1" ht="409.5" spans="1:7">
      <c r="A176" s="31" t="s">
        <v>466</v>
      </c>
      <c r="B176" s="31" t="s">
        <v>137</v>
      </c>
      <c r="C176" s="31" t="s">
        <v>467</v>
      </c>
      <c r="D176" s="25" t="s">
        <v>468</v>
      </c>
      <c r="E176" s="31" t="s">
        <v>467</v>
      </c>
      <c r="F176" s="19" t="s">
        <v>16</v>
      </c>
      <c r="G176" s="20" t="s">
        <v>27</v>
      </c>
    </row>
    <row r="177" s="2" customFormat="1" ht="409.5" spans="1:7">
      <c r="A177" s="31" t="s">
        <v>469</v>
      </c>
      <c r="B177" s="31" t="s">
        <v>137</v>
      </c>
      <c r="C177" s="31" t="s">
        <v>470</v>
      </c>
      <c r="D177" s="25" t="s">
        <v>471</v>
      </c>
      <c r="E177" s="31" t="s">
        <v>470</v>
      </c>
      <c r="F177" s="19" t="s">
        <v>16</v>
      </c>
      <c r="G177" s="20" t="s">
        <v>27</v>
      </c>
    </row>
    <row r="178" s="2" customFormat="1" ht="409.5" spans="1:7">
      <c r="A178" s="31" t="s">
        <v>472</v>
      </c>
      <c r="B178" s="31" t="s">
        <v>137</v>
      </c>
      <c r="C178" s="31" t="s">
        <v>473</v>
      </c>
      <c r="D178" s="25" t="s">
        <v>474</v>
      </c>
      <c r="E178" s="31" t="s">
        <v>473</v>
      </c>
      <c r="F178" s="19" t="s">
        <v>16</v>
      </c>
      <c r="G178" s="20" t="s">
        <v>27</v>
      </c>
    </row>
    <row r="179" s="2" customFormat="1" ht="409.5" spans="1:7">
      <c r="A179" s="31" t="s">
        <v>475</v>
      </c>
      <c r="B179" s="31" t="s">
        <v>137</v>
      </c>
      <c r="C179" s="31" t="s">
        <v>476</v>
      </c>
      <c r="D179" s="25" t="s">
        <v>477</v>
      </c>
      <c r="E179" s="31" t="s">
        <v>476</v>
      </c>
      <c r="F179" s="19" t="s">
        <v>16</v>
      </c>
      <c r="G179" s="20" t="s">
        <v>27</v>
      </c>
    </row>
    <row r="180" s="2" customFormat="1" ht="409.5" spans="1:7">
      <c r="A180" s="31" t="s">
        <v>478</v>
      </c>
      <c r="B180" s="31" t="s">
        <v>137</v>
      </c>
      <c r="C180" s="31" t="s">
        <v>479</v>
      </c>
      <c r="D180" s="25" t="s">
        <v>480</v>
      </c>
      <c r="E180" s="31" t="s">
        <v>479</v>
      </c>
      <c r="F180" s="19" t="s">
        <v>16</v>
      </c>
      <c r="G180" s="20" t="s">
        <v>27</v>
      </c>
    </row>
    <row r="181" s="2" customFormat="1" ht="409.5" spans="1:7">
      <c r="A181" s="31" t="s">
        <v>481</v>
      </c>
      <c r="B181" s="31" t="s">
        <v>137</v>
      </c>
      <c r="C181" s="31" t="s">
        <v>482</v>
      </c>
      <c r="D181" s="25" t="s">
        <v>483</v>
      </c>
      <c r="E181" s="31" t="s">
        <v>482</v>
      </c>
      <c r="F181" s="19" t="s">
        <v>16</v>
      </c>
      <c r="G181" s="20" t="s">
        <v>27</v>
      </c>
    </row>
    <row r="182" s="2" customFormat="1" ht="409.5" spans="1:7">
      <c r="A182" s="31" t="s">
        <v>484</v>
      </c>
      <c r="B182" s="31" t="s">
        <v>137</v>
      </c>
      <c r="C182" s="31" t="s">
        <v>485</v>
      </c>
      <c r="D182" s="25" t="s">
        <v>486</v>
      </c>
      <c r="E182" s="31" t="s">
        <v>485</v>
      </c>
      <c r="F182" s="19" t="s">
        <v>16</v>
      </c>
      <c r="G182" s="20" t="s">
        <v>27</v>
      </c>
    </row>
    <row r="183" s="2" customFormat="1" ht="409.5" spans="1:7">
      <c r="A183" s="31" t="s">
        <v>487</v>
      </c>
      <c r="B183" s="31" t="s">
        <v>137</v>
      </c>
      <c r="C183" s="31" t="s">
        <v>488</v>
      </c>
      <c r="D183" s="25" t="s">
        <v>489</v>
      </c>
      <c r="E183" s="31" t="s">
        <v>488</v>
      </c>
      <c r="F183" s="19" t="s">
        <v>16</v>
      </c>
      <c r="G183" s="20" t="s">
        <v>27</v>
      </c>
    </row>
    <row r="184" s="2" customFormat="1" ht="409.5" spans="1:7">
      <c r="A184" s="31" t="s">
        <v>490</v>
      </c>
      <c r="B184" s="31" t="s">
        <v>137</v>
      </c>
      <c r="C184" s="31" t="s">
        <v>491</v>
      </c>
      <c r="D184" s="25" t="s">
        <v>492</v>
      </c>
      <c r="E184" s="31" t="s">
        <v>491</v>
      </c>
      <c r="F184" s="19" t="s">
        <v>16</v>
      </c>
      <c r="G184" s="20" t="s">
        <v>27</v>
      </c>
    </row>
    <row r="185" s="2" customFormat="1" ht="409.5" spans="1:7">
      <c r="A185" s="31" t="s">
        <v>493</v>
      </c>
      <c r="B185" s="31" t="s">
        <v>137</v>
      </c>
      <c r="C185" s="31" t="s">
        <v>494</v>
      </c>
      <c r="D185" s="25" t="s">
        <v>495</v>
      </c>
      <c r="E185" s="31" t="s">
        <v>494</v>
      </c>
      <c r="F185" s="19" t="s">
        <v>16</v>
      </c>
      <c r="G185" s="20" t="s">
        <v>27</v>
      </c>
    </row>
    <row r="186" s="2" customFormat="1" ht="409.5" spans="1:7">
      <c r="A186" s="25" t="s">
        <v>496</v>
      </c>
      <c r="B186" s="25" t="s">
        <v>137</v>
      </c>
      <c r="C186" s="25" t="s">
        <v>497</v>
      </c>
      <c r="D186" s="25" t="s">
        <v>498</v>
      </c>
      <c r="E186" s="25" t="s">
        <v>497</v>
      </c>
      <c r="F186" s="19" t="s">
        <v>16</v>
      </c>
      <c r="G186" s="20" t="s">
        <v>27</v>
      </c>
    </row>
    <row r="187" s="2" customFormat="1" ht="409.5" spans="1:7">
      <c r="A187" s="25" t="s">
        <v>296</v>
      </c>
      <c r="B187" s="25" t="s">
        <v>137</v>
      </c>
      <c r="C187" s="25" t="s">
        <v>499</v>
      </c>
      <c r="D187" s="25" t="s">
        <v>500</v>
      </c>
      <c r="E187" s="25" t="s">
        <v>499</v>
      </c>
      <c r="F187" s="19" t="s">
        <v>16</v>
      </c>
      <c r="G187" s="20" t="s">
        <v>27</v>
      </c>
    </row>
    <row r="188" s="2" customFormat="1" ht="409.5" spans="1:7">
      <c r="A188" s="25" t="s">
        <v>501</v>
      </c>
      <c r="B188" s="25" t="s">
        <v>137</v>
      </c>
      <c r="C188" s="25" t="s">
        <v>502</v>
      </c>
      <c r="D188" s="25" t="s">
        <v>503</v>
      </c>
      <c r="E188" s="25" t="s">
        <v>502</v>
      </c>
      <c r="F188" s="19" t="s">
        <v>16</v>
      </c>
      <c r="G188" s="20" t="s">
        <v>27</v>
      </c>
    </row>
    <row r="189" s="2" customFormat="1" ht="409.5" spans="1:7">
      <c r="A189" s="25" t="s">
        <v>504</v>
      </c>
      <c r="B189" s="25" t="s">
        <v>137</v>
      </c>
      <c r="C189" s="25" t="s">
        <v>505</v>
      </c>
      <c r="D189" s="25" t="s">
        <v>506</v>
      </c>
      <c r="E189" s="25" t="s">
        <v>505</v>
      </c>
      <c r="F189" s="19" t="s">
        <v>16</v>
      </c>
      <c r="G189" s="20" t="s">
        <v>27</v>
      </c>
    </row>
    <row r="190" s="2" customFormat="1" ht="409.5" spans="1:7">
      <c r="A190" s="25" t="s">
        <v>507</v>
      </c>
      <c r="B190" s="25" t="s">
        <v>137</v>
      </c>
      <c r="C190" s="25" t="s">
        <v>508</v>
      </c>
      <c r="D190" s="25" t="s">
        <v>509</v>
      </c>
      <c r="E190" s="25" t="s">
        <v>508</v>
      </c>
      <c r="F190" s="19" t="s">
        <v>16</v>
      </c>
      <c r="G190" s="20" t="s">
        <v>27</v>
      </c>
    </row>
    <row r="191" s="2" customFormat="1" ht="409.5" spans="1:7">
      <c r="A191" s="25" t="s">
        <v>510</v>
      </c>
      <c r="B191" s="25" t="s">
        <v>137</v>
      </c>
      <c r="C191" s="25" t="s">
        <v>511</v>
      </c>
      <c r="D191" s="25" t="s">
        <v>512</v>
      </c>
      <c r="E191" s="25" t="s">
        <v>511</v>
      </c>
      <c r="F191" s="19" t="s">
        <v>16</v>
      </c>
      <c r="G191" s="20" t="s">
        <v>27</v>
      </c>
    </row>
    <row r="192" s="2" customFormat="1" ht="409.5" spans="1:7">
      <c r="A192" s="25" t="s">
        <v>513</v>
      </c>
      <c r="B192" s="25" t="s">
        <v>137</v>
      </c>
      <c r="C192" s="25" t="s">
        <v>514</v>
      </c>
      <c r="D192" s="25" t="s">
        <v>515</v>
      </c>
      <c r="E192" s="25" t="s">
        <v>514</v>
      </c>
      <c r="F192" s="19" t="s">
        <v>16</v>
      </c>
      <c r="G192" s="20" t="s">
        <v>27</v>
      </c>
    </row>
    <row r="193" s="2" customFormat="1" ht="408" spans="1:7">
      <c r="A193" s="26" t="s">
        <v>516</v>
      </c>
      <c r="B193" s="26" t="s">
        <v>137</v>
      </c>
      <c r="C193" s="26" t="s">
        <v>517</v>
      </c>
      <c r="D193" s="26" t="s">
        <v>518</v>
      </c>
      <c r="E193" s="26" t="s">
        <v>519</v>
      </c>
      <c r="F193" s="19" t="s">
        <v>16</v>
      </c>
      <c r="G193" s="20" t="s">
        <v>27</v>
      </c>
    </row>
    <row r="194" s="2" customFormat="1" ht="408" spans="1:7">
      <c r="A194" s="26" t="s">
        <v>520</v>
      </c>
      <c r="B194" s="26" t="s">
        <v>137</v>
      </c>
      <c r="C194" s="26" t="s">
        <v>521</v>
      </c>
      <c r="D194" s="26" t="s">
        <v>518</v>
      </c>
      <c r="E194" s="26" t="s">
        <v>519</v>
      </c>
      <c r="F194" s="19" t="s">
        <v>16</v>
      </c>
      <c r="G194" s="20" t="s">
        <v>27</v>
      </c>
    </row>
    <row r="195" s="2" customFormat="1" ht="409.5" spans="1:7">
      <c r="A195" s="35" t="s">
        <v>522</v>
      </c>
      <c r="B195" s="35" t="s">
        <v>137</v>
      </c>
      <c r="C195" s="35" t="s">
        <v>523</v>
      </c>
      <c r="D195" s="35" t="s">
        <v>524</v>
      </c>
      <c r="E195" s="35" t="s">
        <v>525</v>
      </c>
      <c r="F195" s="19" t="s">
        <v>16</v>
      </c>
      <c r="G195" s="20" t="s">
        <v>27</v>
      </c>
    </row>
    <row r="196" s="2" customFormat="1" ht="409.5" spans="1:7">
      <c r="A196" s="35" t="s">
        <v>526</v>
      </c>
      <c r="B196" s="35" t="s">
        <v>137</v>
      </c>
      <c r="C196" s="35" t="s">
        <v>527</v>
      </c>
      <c r="D196" s="35" t="s">
        <v>528</v>
      </c>
      <c r="E196" s="35" t="s">
        <v>525</v>
      </c>
      <c r="F196" s="19" t="s">
        <v>16</v>
      </c>
      <c r="G196" s="20" t="s">
        <v>27</v>
      </c>
    </row>
    <row r="197" s="2" customFormat="1" ht="396" spans="1:7">
      <c r="A197" s="35" t="s">
        <v>529</v>
      </c>
      <c r="B197" s="35" t="s">
        <v>137</v>
      </c>
      <c r="C197" s="35" t="s">
        <v>530</v>
      </c>
      <c r="D197" s="35" t="s">
        <v>531</v>
      </c>
      <c r="E197" s="35" t="s">
        <v>525</v>
      </c>
      <c r="F197" s="19" t="s">
        <v>16</v>
      </c>
      <c r="G197" s="20" t="s">
        <v>27</v>
      </c>
    </row>
    <row r="198" s="2" customFormat="1" ht="408" spans="1:7">
      <c r="A198" s="35" t="s">
        <v>532</v>
      </c>
      <c r="B198" s="35" t="s">
        <v>137</v>
      </c>
      <c r="C198" s="35" t="s">
        <v>533</v>
      </c>
      <c r="D198" s="35" t="s">
        <v>534</v>
      </c>
      <c r="E198" s="35" t="s">
        <v>535</v>
      </c>
      <c r="F198" s="19" t="s">
        <v>16</v>
      </c>
      <c r="G198" s="20" t="s">
        <v>27</v>
      </c>
    </row>
    <row r="199" s="2" customFormat="1" ht="372" spans="1:7">
      <c r="A199" s="35" t="s">
        <v>536</v>
      </c>
      <c r="B199" s="35" t="s">
        <v>137</v>
      </c>
      <c r="C199" s="35" t="s">
        <v>537</v>
      </c>
      <c r="D199" s="35" t="s">
        <v>538</v>
      </c>
      <c r="E199" s="35" t="s">
        <v>539</v>
      </c>
      <c r="F199" s="19" t="s">
        <v>16</v>
      </c>
      <c r="G199" s="20" t="s">
        <v>27</v>
      </c>
    </row>
    <row r="200" s="2" customFormat="1" ht="372" spans="1:7">
      <c r="A200" s="35" t="s">
        <v>540</v>
      </c>
      <c r="B200" s="35" t="s">
        <v>137</v>
      </c>
      <c r="C200" s="35" t="s">
        <v>541</v>
      </c>
      <c r="D200" s="35" t="s">
        <v>538</v>
      </c>
      <c r="E200" s="35" t="s">
        <v>539</v>
      </c>
      <c r="F200" s="19" t="s">
        <v>16</v>
      </c>
      <c r="G200" s="20" t="s">
        <v>27</v>
      </c>
    </row>
    <row r="201" s="2" customFormat="1" ht="372" spans="1:7">
      <c r="A201" s="35" t="s">
        <v>542</v>
      </c>
      <c r="B201" s="35" t="s">
        <v>137</v>
      </c>
      <c r="C201" s="35" t="s">
        <v>543</v>
      </c>
      <c r="D201" s="35" t="s">
        <v>538</v>
      </c>
      <c r="E201" s="35" t="s">
        <v>539</v>
      </c>
      <c r="F201" s="19" t="s">
        <v>16</v>
      </c>
      <c r="G201" s="20" t="s">
        <v>27</v>
      </c>
    </row>
    <row r="202" s="2" customFormat="1" ht="372" spans="1:7">
      <c r="A202" s="35" t="s">
        <v>544</v>
      </c>
      <c r="B202" s="35" t="s">
        <v>137</v>
      </c>
      <c r="C202" s="35" t="s">
        <v>545</v>
      </c>
      <c r="D202" s="35" t="s">
        <v>538</v>
      </c>
      <c r="E202" s="35" t="s">
        <v>539</v>
      </c>
      <c r="F202" s="19" t="s">
        <v>16</v>
      </c>
      <c r="G202" s="20" t="s">
        <v>27</v>
      </c>
    </row>
    <row r="203" s="2" customFormat="1" ht="409.5" spans="1:7">
      <c r="A203" s="35" t="s">
        <v>546</v>
      </c>
      <c r="B203" s="35" t="s">
        <v>137</v>
      </c>
      <c r="C203" s="35" t="s">
        <v>547</v>
      </c>
      <c r="D203" s="35" t="s">
        <v>548</v>
      </c>
      <c r="E203" s="35" t="s">
        <v>549</v>
      </c>
      <c r="F203" s="19" t="s">
        <v>16</v>
      </c>
      <c r="G203" s="20" t="s">
        <v>27</v>
      </c>
    </row>
    <row r="204" s="2" customFormat="1" ht="372" spans="1:7">
      <c r="A204" s="35" t="s">
        <v>550</v>
      </c>
      <c r="B204" s="35" t="s">
        <v>137</v>
      </c>
      <c r="C204" s="35" t="s">
        <v>551</v>
      </c>
      <c r="D204" s="35" t="s">
        <v>552</v>
      </c>
      <c r="E204" s="35" t="s">
        <v>553</v>
      </c>
      <c r="F204" s="19" t="s">
        <v>16</v>
      </c>
      <c r="G204" s="20" t="s">
        <v>27</v>
      </c>
    </row>
    <row r="205" s="2" customFormat="1" ht="409.5" spans="1:7">
      <c r="A205" s="35" t="s">
        <v>554</v>
      </c>
      <c r="B205" s="35" t="s">
        <v>137</v>
      </c>
      <c r="C205" s="35" t="s">
        <v>555</v>
      </c>
      <c r="D205" s="35" t="s">
        <v>556</v>
      </c>
      <c r="E205" s="35" t="s">
        <v>557</v>
      </c>
      <c r="F205" s="19" t="s">
        <v>16</v>
      </c>
      <c r="G205" s="20" t="s">
        <v>27</v>
      </c>
    </row>
    <row r="206" s="2" customFormat="1" ht="409.5" spans="1:7">
      <c r="A206" s="35" t="s">
        <v>558</v>
      </c>
      <c r="B206" s="35" t="s">
        <v>137</v>
      </c>
      <c r="C206" s="35" t="s">
        <v>559</v>
      </c>
      <c r="D206" s="35" t="s">
        <v>560</v>
      </c>
      <c r="E206" s="35" t="s">
        <v>557</v>
      </c>
      <c r="F206" s="19" t="s">
        <v>16</v>
      </c>
      <c r="G206" s="20" t="s">
        <v>27</v>
      </c>
    </row>
    <row r="207" s="2" customFormat="1" ht="396" spans="1:7">
      <c r="A207" s="35" t="s">
        <v>561</v>
      </c>
      <c r="B207" s="35" t="s">
        <v>137</v>
      </c>
      <c r="C207" s="35" t="s">
        <v>562</v>
      </c>
      <c r="D207" s="35" t="s">
        <v>563</v>
      </c>
      <c r="E207" s="35" t="s">
        <v>564</v>
      </c>
      <c r="F207" s="19" t="s">
        <v>16</v>
      </c>
      <c r="G207" s="20" t="s">
        <v>27</v>
      </c>
    </row>
    <row r="208" s="2" customFormat="1" ht="396" spans="1:7">
      <c r="A208" s="35" t="s">
        <v>565</v>
      </c>
      <c r="B208" s="35" t="s">
        <v>137</v>
      </c>
      <c r="C208" s="35" t="s">
        <v>566</v>
      </c>
      <c r="D208" s="35" t="s">
        <v>563</v>
      </c>
      <c r="E208" s="35" t="s">
        <v>564</v>
      </c>
      <c r="F208" s="19" t="s">
        <v>16</v>
      </c>
      <c r="G208" s="20" t="s">
        <v>27</v>
      </c>
    </row>
    <row r="209" s="2" customFormat="1" ht="396" spans="1:7">
      <c r="A209" s="35" t="s">
        <v>567</v>
      </c>
      <c r="B209" s="35" t="s">
        <v>137</v>
      </c>
      <c r="C209" s="35" t="s">
        <v>568</v>
      </c>
      <c r="D209" s="35" t="s">
        <v>563</v>
      </c>
      <c r="E209" s="35" t="s">
        <v>564</v>
      </c>
      <c r="F209" s="19" t="s">
        <v>16</v>
      </c>
      <c r="G209" s="20" t="s">
        <v>27</v>
      </c>
    </row>
    <row r="210" s="2" customFormat="1" ht="396" spans="1:7">
      <c r="A210" s="35" t="s">
        <v>569</v>
      </c>
      <c r="B210" s="35" t="s">
        <v>137</v>
      </c>
      <c r="C210" s="35" t="s">
        <v>570</v>
      </c>
      <c r="D210" s="35" t="s">
        <v>563</v>
      </c>
      <c r="E210" s="35" t="s">
        <v>564</v>
      </c>
      <c r="F210" s="19" t="s">
        <v>16</v>
      </c>
      <c r="G210" s="20" t="s">
        <v>27</v>
      </c>
    </row>
    <row r="211" s="2" customFormat="1" ht="396" spans="1:7">
      <c r="A211" s="35" t="s">
        <v>571</v>
      </c>
      <c r="B211" s="35" t="s">
        <v>137</v>
      </c>
      <c r="C211" s="35" t="s">
        <v>572</v>
      </c>
      <c r="D211" s="35" t="s">
        <v>563</v>
      </c>
      <c r="E211" s="35" t="s">
        <v>573</v>
      </c>
      <c r="F211" s="19" t="s">
        <v>16</v>
      </c>
      <c r="G211" s="20" t="s">
        <v>27</v>
      </c>
    </row>
    <row r="212" s="2" customFormat="1" ht="409.5" spans="1:7">
      <c r="A212" s="35" t="s">
        <v>281</v>
      </c>
      <c r="B212" s="35" t="s">
        <v>137</v>
      </c>
      <c r="C212" s="35" t="s">
        <v>574</v>
      </c>
      <c r="D212" s="35" t="s">
        <v>575</v>
      </c>
      <c r="E212" s="35" t="s">
        <v>576</v>
      </c>
      <c r="F212" s="19" t="s">
        <v>16</v>
      </c>
      <c r="G212" s="20" t="s">
        <v>27</v>
      </c>
    </row>
    <row r="213" s="2" customFormat="1" ht="409.5" spans="1:7">
      <c r="A213" s="35" t="s">
        <v>279</v>
      </c>
      <c r="B213" s="35" t="s">
        <v>137</v>
      </c>
      <c r="C213" s="35" t="s">
        <v>577</v>
      </c>
      <c r="D213" s="35" t="s">
        <v>578</v>
      </c>
      <c r="E213" s="35" t="s">
        <v>576</v>
      </c>
      <c r="F213" s="19" t="s">
        <v>16</v>
      </c>
      <c r="G213" s="20" t="s">
        <v>27</v>
      </c>
    </row>
    <row r="214" s="2" customFormat="1" ht="408" spans="1:7">
      <c r="A214" s="35" t="s">
        <v>276</v>
      </c>
      <c r="B214" s="35" t="s">
        <v>137</v>
      </c>
      <c r="C214" s="35" t="s">
        <v>579</v>
      </c>
      <c r="D214" s="35" t="s">
        <v>580</v>
      </c>
      <c r="E214" s="35" t="s">
        <v>576</v>
      </c>
      <c r="F214" s="19" t="s">
        <v>16</v>
      </c>
      <c r="G214" s="20" t="s">
        <v>27</v>
      </c>
    </row>
    <row r="215" s="2" customFormat="1" ht="408" spans="1:7">
      <c r="A215" s="35" t="s">
        <v>273</v>
      </c>
      <c r="B215" s="35" t="s">
        <v>137</v>
      </c>
      <c r="C215" s="35" t="s">
        <v>581</v>
      </c>
      <c r="D215" s="35" t="s">
        <v>582</v>
      </c>
      <c r="E215" s="35" t="s">
        <v>576</v>
      </c>
      <c r="F215" s="19" t="s">
        <v>16</v>
      </c>
      <c r="G215" s="20" t="s">
        <v>27</v>
      </c>
    </row>
    <row r="216" s="2" customFormat="1" ht="408" spans="1:7">
      <c r="A216" s="35" t="s">
        <v>271</v>
      </c>
      <c r="B216" s="35" t="s">
        <v>137</v>
      </c>
      <c r="C216" s="35" t="s">
        <v>583</v>
      </c>
      <c r="D216" s="35" t="s">
        <v>584</v>
      </c>
      <c r="E216" s="35" t="s">
        <v>576</v>
      </c>
      <c r="F216" s="19" t="s">
        <v>16</v>
      </c>
      <c r="G216" s="20" t="s">
        <v>27</v>
      </c>
    </row>
    <row r="217" s="2" customFormat="1" ht="396" spans="1:7">
      <c r="A217" s="35" t="s">
        <v>585</v>
      </c>
      <c r="B217" s="35" t="s">
        <v>137</v>
      </c>
      <c r="C217" s="35" t="s">
        <v>586</v>
      </c>
      <c r="D217" s="35" t="s">
        <v>587</v>
      </c>
      <c r="E217" s="35" t="s">
        <v>576</v>
      </c>
      <c r="F217" s="19" t="s">
        <v>16</v>
      </c>
      <c r="G217" s="20" t="s">
        <v>27</v>
      </c>
    </row>
    <row r="218" s="2" customFormat="1" ht="409.5" spans="1:7">
      <c r="A218" s="35" t="s">
        <v>265</v>
      </c>
      <c r="B218" s="35" t="s">
        <v>137</v>
      </c>
      <c r="C218" s="35" t="s">
        <v>588</v>
      </c>
      <c r="D218" s="35" t="s">
        <v>589</v>
      </c>
      <c r="E218" s="35" t="s">
        <v>576</v>
      </c>
      <c r="F218" s="19" t="s">
        <v>16</v>
      </c>
      <c r="G218" s="20" t="s">
        <v>27</v>
      </c>
    </row>
    <row r="219" s="2" customFormat="1" ht="408" spans="1:7">
      <c r="A219" s="35" t="s">
        <v>590</v>
      </c>
      <c r="B219" s="35" t="s">
        <v>137</v>
      </c>
      <c r="C219" s="35" t="s">
        <v>591</v>
      </c>
      <c r="D219" s="35" t="s">
        <v>592</v>
      </c>
      <c r="E219" s="35" t="s">
        <v>593</v>
      </c>
      <c r="F219" s="19" t="s">
        <v>16</v>
      </c>
      <c r="G219" s="20" t="s">
        <v>27</v>
      </c>
    </row>
    <row r="220" s="2" customFormat="1" ht="408" spans="1:7">
      <c r="A220" s="35" t="s">
        <v>594</v>
      </c>
      <c r="B220" s="35" t="s">
        <v>137</v>
      </c>
      <c r="C220" s="35" t="s">
        <v>595</v>
      </c>
      <c r="D220" s="35" t="s">
        <v>596</v>
      </c>
      <c r="E220" s="35" t="s">
        <v>597</v>
      </c>
      <c r="F220" s="19" t="s">
        <v>16</v>
      </c>
      <c r="G220" s="20" t="s">
        <v>27</v>
      </c>
    </row>
    <row r="221" s="2" customFormat="1" ht="409.5" spans="1:7">
      <c r="A221" s="35" t="s">
        <v>253</v>
      </c>
      <c r="B221" s="35" t="s">
        <v>137</v>
      </c>
      <c r="C221" s="35" t="s">
        <v>598</v>
      </c>
      <c r="D221" s="35" t="s">
        <v>599</v>
      </c>
      <c r="E221" s="35" t="s">
        <v>597</v>
      </c>
      <c r="F221" s="19" t="s">
        <v>16</v>
      </c>
      <c r="G221" s="20" t="s">
        <v>27</v>
      </c>
    </row>
    <row r="222" s="2" customFormat="1" ht="409.5" spans="1:7">
      <c r="A222" s="35" t="s">
        <v>600</v>
      </c>
      <c r="B222" s="35" t="s">
        <v>137</v>
      </c>
      <c r="C222" s="35" t="s">
        <v>601</v>
      </c>
      <c r="D222" s="35" t="s">
        <v>602</v>
      </c>
      <c r="E222" s="35" t="s">
        <v>603</v>
      </c>
      <c r="F222" s="19" t="s">
        <v>16</v>
      </c>
      <c r="G222" s="20" t="s">
        <v>27</v>
      </c>
    </row>
    <row r="223" s="2" customFormat="1" ht="409.5" spans="1:7">
      <c r="A223" s="35" t="s">
        <v>604</v>
      </c>
      <c r="B223" s="35" t="s">
        <v>137</v>
      </c>
      <c r="C223" s="35" t="s">
        <v>605</v>
      </c>
      <c r="D223" s="35" t="s">
        <v>606</v>
      </c>
      <c r="E223" s="35" t="s">
        <v>607</v>
      </c>
      <c r="F223" s="19" t="s">
        <v>16</v>
      </c>
      <c r="G223" s="20" t="s">
        <v>27</v>
      </c>
    </row>
    <row r="224" s="2" customFormat="1" ht="348" spans="1:7">
      <c r="A224" s="35" t="s">
        <v>608</v>
      </c>
      <c r="B224" s="35" t="s">
        <v>137</v>
      </c>
      <c r="C224" s="35" t="s">
        <v>609</v>
      </c>
      <c r="D224" s="35" t="s">
        <v>610</v>
      </c>
      <c r="E224" s="35" t="s">
        <v>611</v>
      </c>
      <c r="F224" s="19" t="s">
        <v>16</v>
      </c>
      <c r="G224" s="20" t="s">
        <v>27</v>
      </c>
    </row>
    <row r="225" s="2" customFormat="1" ht="348" spans="1:7">
      <c r="A225" s="35" t="s">
        <v>612</v>
      </c>
      <c r="B225" s="35" t="s">
        <v>137</v>
      </c>
      <c r="C225" s="35" t="s">
        <v>613</v>
      </c>
      <c r="D225" s="35" t="s">
        <v>614</v>
      </c>
      <c r="E225" s="35" t="s">
        <v>611</v>
      </c>
      <c r="F225" s="19" t="s">
        <v>16</v>
      </c>
      <c r="G225" s="20" t="s">
        <v>27</v>
      </c>
    </row>
    <row r="226" s="2" customFormat="1" ht="348" spans="1:7">
      <c r="A226" s="35" t="s">
        <v>615</v>
      </c>
      <c r="B226" s="35" t="s">
        <v>137</v>
      </c>
      <c r="C226" s="35" t="s">
        <v>616</v>
      </c>
      <c r="D226" s="35" t="s">
        <v>617</v>
      </c>
      <c r="E226" s="35" t="s">
        <v>611</v>
      </c>
      <c r="F226" s="19" t="s">
        <v>16</v>
      </c>
      <c r="G226" s="20" t="s">
        <v>27</v>
      </c>
    </row>
    <row r="227" s="2" customFormat="1" ht="348" spans="1:7">
      <c r="A227" s="35" t="s">
        <v>618</v>
      </c>
      <c r="B227" s="35" t="s">
        <v>137</v>
      </c>
      <c r="C227" s="35" t="s">
        <v>619</v>
      </c>
      <c r="D227" s="35" t="s">
        <v>620</v>
      </c>
      <c r="E227" s="35" t="s">
        <v>611</v>
      </c>
      <c r="F227" s="19" t="s">
        <v>16</v>
      </c>
      <c r="G227" s="20" t="s">
        <v>27</v>
      </c>
    </row>
    <row r="228" s="2" customFormat="1" ht="409.5" spans="1:7">
      <c r="A228" s="35" t="s">
        <v>621</v>
      </c>
      <c r="B228" s="35" t="s">
        <v>137</v>
      </c>
      <c r="C228" s="35" t="s">
        <v>622</v>
      </c>
      <c r="D228" s="35" t="s">
        <v>623</v>
      </c>
      <c r="E228" s="35" t="s">
        <v>624</v>
      </c>
      <c r="F228" s="19" t="s">
        <v>16</v>
      </c>
      <c r="G228" s="20" t="s">
        <v>27</v>
      </c>
    </row>
    <row r="229" s="2" customFormat="1" ht="409.5" spans="1:7">
      <c r="A229" s="35" t="s">
        <v>395</v>
      </c>
      <c r="B229" s="35" t="s">
        <v>137</v>
      </c>
      <c r="C229" s="35" t="s">
        <v>625</v>
      </c>
      <c r="D229" s="35" t="s">
        <v>626</v>
      </c>
      <c r="E229" s="35" t="s">
        <v>627</v>
      </c>
      <c r="F229" s="19" t="s">
        <v>16</v>
      </c>
      <c r="G229" s="20" t="s">
        <v>27</v>
      </c>
    </row>
    <row r="230" s="2" customFormat="1" ht="409.5" spans="1:7">
      <c r="A230" s="26" t="s">
        <v>392</v>
      </c>
      <c r="B230" s="26" t="s">
        <v>137</v>
      </c>
      <c r="C230" s="26" t="s">
        <v>628</v>
      </c>
      <c r="D230" s="26" t="s">
        <v>629</v>
      </c>
      <c r="E230" s="26" t="s">
        <v>630</v>
      </c>
      <c r="F230" s="19" t="s">
        <v>16</v>
      </c>
      <c r="G230" s="20" t="s">
        <v>27</v>
      </c>
    </row>
    <row r="231" s="2" customFormat="1" ht="409.5" spans="1:7">
      <c r="A231" s="26" t="s">
        <v>631</v>
      </c>
      <c r="B231" s="26" t="s">
        <v>137</v>
      </c>
      <c r="C231" s="26" t="s">
        <v>632</v>
      </c>
      <c r="D231" s="26" t="s">
        <v>633</v>
      </c>
      <c r="E231" s="26" t="s">
        <v>634</v>
      </c>
      <c r="F231" s="19" t="s">
        <v>16</v>
      </c>
      <c r="G231" s="20" t="s">
        <v>27</v>
      </c>
    </row>
    <row r="232" s="2" customFormat="1" ht="409.5" spans="1:7">
      <c r="A232" s="26" t="s">
        <v>635</v>
      </c>
      <c r="B232" s="26" t="s">
        <v>137</v>
      </c>
      <c r="C232" s="26" t="s">
        <v>636</v>
      </c>
      <c r="D232" s="26" t="s">
        <v>637</v>
      </c>
      <c r="E232" s="26" t="s">
        <v>638</v>
      </c>
      <c r="F232" s="19" t="s">
        <v>16</v>
      </c>
      <c r="G232" s="20" t="s">
        <v>27</v>
      </c>
    </row>
    <row r="233" s="2" customFormat="1" ht="409.5" spans="1:7">
      <c r="A233" s="26" t="s">
        <v>639</v>
      </c>
      <c r="B233" s="26" t="s">
        <v>137</v>
      </c>
      <c r="C233" s="26" t="s">
        <v>640</v>
      </c>
      <c r="D233" s="26" t="s">
        <v>641</v>
      </c>
      <c r="E233" s="26" t="s">
        <v>642</v>
      </c>
      <c r="F233" s="19" t="s">
        <v>16</v>
      </c>
      <c r="G233" s="20" t="s">
        <v>27</v>
      </c>
    </row>
    <row r="234" s="2" customFormat="1" ht="409.5" spans="1:7">
      <c r="A234" s="26" t="s">
        <v>643</v>
      </c>
      <c r="B234" s="26" t="s">
        <v>137</v>
      </c>
      <c r="C234" s="26" t="s">
        <v>644</v>
      </c>
      <c r="D234" s="26" t="s">
        <v>645</v>
      </c>
      <c r="E234" s="26" t="s">
        <v>634</v>
      </c>
      <c r="F234" s="19" t="s">
        <v>16</v>
      </c>
      <c r="G234" s="20" t="s">
        <v>27</v>
      </c>
    </row>
    <row r="235" s="2" customFormat="1" ht="409.5" spans="1:7">
      <c r="A235" s="26" t="s">
        <v>646</v>
      </c>
      <c r="B235" s="26" t="s">
        <v>137</v>
      </c>
      <c r="C235" s="26" t="s">
        <v>647</v>
      </c>
      <c r="D235" s="26" t="s">
        <v>648</v>
      </c>
      <c r="E235" s="26" t="s">
        <v>649</v>
      </c>
      <c r="F235" s="19" t="s">
        <v>16</v>
      </c>
      <c r="G235" s="20" t="s">
        <v>27</v>
      </c>
    </row>
    <row r="236" s="2" customFormat="1" ht="409.5" spans="1:7">
      <c r="A236" s="26" t="s">
        <v>650</v>
      </c>
      <c r="B236" s="26" t="s">
        <v>137</v>
      </c>
      <c r="C236" s="26" t="s">
        <v>651</v>
      </c>
      <c r="D236" s="26" t="s">
        <v>652</v>
      </c>
      <c r="E236" s="26" t="s">
        <v>649</v>
      </c>
      <c r="F236" s="19" t="s">
        <v>16</v>
      </c>
      <c r="G236" s="20" t="s">
        <v>27</v>
      </c>
    </row>
    <row r="237" s="2" customFormat="1" ht="409.5" spans="1:7">
      <c r="A237" s="26" t="s">
        <v>653</v>
      </c>
      <c r="B237" s="26" t="s">
        <v>137</v>
      </c>
      <c r="C237" s="26" t="s">
        <v>654</v>
      </c>
      <c r="D237" s="26" t="s">
        <v>655</v>
      </c>
      <c r="E237" s="26" t="s">
        <v>638</v>
      </c>
      <c r="F237" s="19" t="s">
        <v>16</v>
      </c>
      <c r="G237" s="20" t="s">
        <v>27</v>
      </c>
    </row>
    <row r="238" s="2" customFormat="1" ht="408" spans="1:7">
      <c r="A238" s="35" t="s">
        <v>656</v>
      </c>
      <c r="B238" s="35" t="s">
        <v>137</v>
      </c>
      <c r="C238" s="35" t="s">
        <v>657</v>
      </c>
      <c r="D238" s="35" t="s">
        <v>658</v>
      </c>
      <c r="E238" s="35" t="s">
        <v>659</v>
      </c>
      <c r="F238" s="19" t="s">
        <v>16</v>
      </c>
      <c r="G238" s="20" t="s">
        <v>27</v>
      </c>
    </row>
    <row r="239" s="2" customFormat="1" ht="409.5" spans="1:7">
      <c r="A239" s="35" t="s">
        <v>660</v>
      </c>
      <c r="B239" s="35" t="s">
        <v>137</v>
      </c>
      <c r="C239" s="35" t="s">
        <v>661</v>
      </c>
      <c r="D239" s="35" t="s">
        <v>662</v>
      </c>
      <c r="E239" s="35" t="s">
        <v>659</v>
      </c>
      <c r="F239" s="19" t="s">
        <v>16</v>
      </c>
      <c r="G239" s="20" t="s">
        <v>27</v>
      </c>
    </row>
    <row r="240" s="2" customFormat="1" ht="408" spans="1:7">
      <c r="A240" s="35" t="s">
        <v>663</v>
      </c>
      <c r="B240" s="35" t="s">
        <v>137</v>
      </c>
      <c r="C240" s="35" t="s">
        <v>664</v>
      </c>
      <c r="D240" s="35" t="s">
        <v>518</v>
      </c>
      <c r="E240" s="35" t="s">
        <v>659</v>
      </c>
      <c r="F240" s="19" t="s">
        <v>16</v>
      </c>
      <c r="G240" s="20" t="s">
        <v>27</v>
      </c>
    </row>
    <row r="241" s="2" customFormat="1" ht="372" spans="1:7">
      <c r="A241" s="35" t="s">
        <v>214</v>
      </c>
      <c r="B241" s="35" t="s">
        <v>137</v>
      </c>
      <c r="C241" s="35" t="s">
        <v>665</v>
      </c>
      <c r="D241" s="35" t="s">
        <v>666</v>
      </c>
      <c r="E241" s="35" t="s">
        <v>659</v>
      </c>
      <c r="F241" s="19" t="s">
        <v>16</v>
      </c>
      <c r="G241" s="20" t="s">
        <v>27</v>
      </c>
    </row>
    <row r="242" s="2" customFormat="1" ht="409.5" spans="1:7">
      <c r="A242" s="35" t="s">
        <v>667</v>
      </c>
      <c r="B242" s="35" t="s">
        <v>137</v>
      </c>
      <c r="C242" s="35" t="s">
        <v>668</v>
      </c>
      <c r="D242" s="35" t="s">
        <v>669</v>
      </c>
      <c r="E242" s="35" t="s">
        <v>670</v>
      </c>
      <c r="F242" s="19" t="s">
        <v>16</v>
      </c>
      <c r="G242" s="20" t="s">
        <v>27</v>
      </c>
    </row>
    <row r="243" s="2" customFormat="1" ht="409.5" spans="1:7">
      <c r="A243" s="35" t="s">
        <v>671</v>
      </c>
      <c r="B243" s="35" t="s">
        <v>137</v>
      </c>
      <c r="C243" s="35" t="s">
        <v>672</v>
      </c>
      <c r="D243" s="35" t="s">
        <v>673</v>
      </c>
      <c r="E243" s="35" t="s">
        <v>670</v>
      </c>
      <c r="F243" s="19" t="s">
        <v>16</v>
      </c>
      <c r="G243" s="20" t="s">
        <v>27</v>
      </c>
    </row>
    <row r="244" s="2" customFormat="1" ht="409.5" spans="1:7">
      <c r="A244" s="35" t="s">
        <v>674</v>
      </c>
      <c r="B244" s="35" t="s">
        <v>137</v>
      </c>
      <c r="C244" s="35" t="s">
        <v>675</v>
      </c>
      <c r="D244" s="35" t="s">
        <v>676</v>
      </c>
      <c r="E244" s="35" t="s">
        <v>670</v>
      </c>
      <c r="F244" s="19" t="s">
        <v>16</v>
      </c>
      <c r="G244" s="20" t="s">
        <v>27</v>
      </c>
    </row>
    <row r="245" s="2" customFormat="1" ht="409.5" spans="1:7">
      <c r="A245" s="35" t="s">
        <v>677</v>
      </c>
      <c r="B245" s="35" t="s">
        <v>137</v>
      </c>
      <c r="C245" s="35" t="s">
        <v>678</v>
      </c>
      <c r="D245" s="35" t="s">
        <v>679</v>
      </c>
      <c r="E245" s="35" t="s">
        <v>670</v>
      </c>
      <c r="F245" s="19" t="s">
        <v>16</v>
      </c>
      <c r="G245" s="20" t="s">
        <v>27</v>
      </c>
    </row>
    <row r="246" s="2" customFormat="1" ht="372" spans="1:7">
      <c r="A246" s="35" t="s">
        <v>680</v>
      </c>
      <c r="B246" s="35" t="s">
        <v>137</v>
      </c>
      <c r="C246" s="35" t="s">
        <v>681</v>
      </c>
      <c r="D246" s="35" t="s">
        <v>552</v>
      </c>
      <c r="E246" s="35" t="s">
        <v>553</v>
      </c>
      <c r="F246" s="19" t="s">
        <v>16</v>
      </c>
      <c r="G246" s="20" t="s">
        <v>27</v>
      </c>
    </row>
    <row r="247" s="2" customFormat="1" ht="264" spans="1:7">
      <c r="A247" s="31" t="s">
        <v>682</v>
      </c>
      <c r="B247" s="31" t="s">
        <v>683</v>
      </c>
      <c r="C247" s="31" t="s">
        <v>684</v>
      </c>
      <c r="D247" s="28" t="s">
        <v>685</v>
      </c>
      <c r="E247" s="36" t="s">
        <v>686</v>
      </c>
      <c r="F247" s="19" t="s">
        <v>16</v>
      </c>
      <c r="G247" s="20" t="s">
        <v>27</v>
      </c>
    </row>
    <row r="248" s="2" customFormat="1" ht="180" spans="1:7">
      <c r="A248" s="35" t="s">
        <v>687</v>
      </c>
      <c r="B248" s="31" t="s">
        <v>683</v>
      </c>
      <c r="C248" s="31" t="s">
        <v>688</v>
      </c>
      <c r="D248" s="37" t="s">
        <v>689</v>
      </c>
      <c r="E248" s="37" t="s">
        <v>690</v>
      </c>
      <c r="F248" s="19" t="s">
        <v>16</v>
      </c>
      <c r="G248" s="20" t="s">
        <v>27</v>
      </c>
    </row>
    <row r="249" s="2" customFormat="1" ht="180" spans="1:7">
      <c r="A249" s="19" t="s">
        <v>691</v>
      </c>
      <c r="B249" s="31" t="s">
        <v>683</v>
      </c>
      <c r="C249" s="19" t="s">
        <v>692</v>
      </c>
      <c r="D249" s="37" t="s">
        <v>689</v>
      </c>
      <c r="E249" s="37" t="s">
        <v>690</v>
      </c>
      <c r="F249" s="19" t="s">
        <v>16</v>
      </c>
      <c r="G249" s="20" t="s">
        <v>27</v>
      </c>
    </row>
    <row r="250" s="2" customFormat="1" ht="409.5" spans="1:7">
      <c r="A250" s="19" t="s">
        <v>693</v>
      </c>
      <c r="B250" s="31" t="s">
        <v>683</v>
      </c>
      <c r="C250" s="19" t="s">
        <v>694</v>
      </c>
      <c r="D250" s="37" t="s">
        <v>695</v>
      </c>
      <c r="E250" s="37" t="s">
        <v>696</v>
      </c>
      <c r="F250" s="19" t="s">
        <v>16</v>
      </c>
      <c r="G250" s="20" t="s">
        <v>27</v>
      </c>
    </row>
    <row r="251" s="2" customFormat="1" ht="300" spans="1:7">
      <c r="A251" s="19" t="s">
        <v>697</v>
      </c>
      <c r="B251" s="31" t="s">
        <v>683</v>
      </c>
      <c r="C251" s="19" t="s">
        <v>698</v>
      </c>
      <c r="D251" s="37" t="s">
        <v>695</v>
      </c>
      <c r="E251" s="19" t="s">
        <v>699</v>
      </c>
      <c r="F251" s="19" t="s">
        <v>16</v>
      </c>
      <c r="G251" s="20" t="s">
        <v>27</v>
      </c>
    </row>
    <row r="252" s="2" customFormat="1" ht="240" spans="1:7">
      <c r="A252" s="19" t="s">
        <v>700</v>
      </c>
      <c r="B252" s="31" t="s">
        <v>683</v>
      </c>
      <c r="C252" s="19" t="s">
        <v>701</v>
      </c>
      <c r="D252" s="37" t="s">
        <v>702</v>
      </c>
      <c r="E252" s="36" t="s">
        <v>703</v>
      </c>
      <c r="F252" s="19" t="s">
        <v>16</v>
      </c>
      <c r="G252" s="20" t="s">
        <v>27</v>
      </c>
    </row>
    <row r="253" s="2" customFormat="1" ht="216" spans="1:7">
      <c r="A253" s="19" t="s">
        <v>704</v>
      </c>
      <c r="B253" s="31" t="s">
        <v>683</v>
      </c>
      <c r="C253" s="19" t="s">
        <v>705</v>
      </c>
      <c r="D253" s="37" t="s">
        <v>706</v>
      </c>
      <c r="E253" s="37" t="s">
        <v>707</v>
      </c>
      <c r="F253" s="19" t="s">
        <v>16</v>
      </c>
      <c r="G253" s="20" t="s">
        <v>27</v>
      </c>
    </row>
    <row r="254" s="2" customFormat="1" ht="240" spans="1:7">
      <c r="A254" s="19" t="s">
        <v>708</v>
      </c>
      <c r="B254" s="31" t="s">
        <v>683</v>
      </c>
      <c r="C254" s="19" t="s">
        <v>709</v>
      </c>
      <c r="D254" s="37" t="s">
        <v>710</v>
      </c>
      <c r="E254" s="37" t="s">
        <v>711</v>
      </c>
      <c r="F254" s="19" t="s">
        <v>16</v>
      </c>
      <c r="G254" s="20" t="s">
        <v>27</v>
      </c>
    </row>
    <row r="255" s="2" customFormat="1" ht="180" spans="1:7">
      <c r="A255" s="19" t="s">
        <v>712</v>
      </c>
      <c r="B255" s="31" t="s">
        <v>683</v>
      </c>
      <c r="C255" s="19" t="s">
        <v>713</v>
      </c>
      <c r="D255" s="37" t="s">
        <v>714</v>
      </c>
      <c r="E255" s="37" t="s">
        <v>711</v>
      </c>
      <c r="F255" s="19" t="s">
        <v>16</v>
      </c>
      <c r="G255" s="20" t="s">
        <v>27</v>
      </c>
    </row>
    <row r="256" s="2" customFormat="1" ht="216" spans="1:7">
      <c r="A256" s="19" t="s">
        <v>715</v>
      </c>
      <c r="B256" s="31" t="s">
        <v>683</v>
      </c>
      <c r="C256" s="19" t="s">
        <v>716</v>
      </c>
      <c r="D256" s="37" t="s">
        <v>717</v>
      </c>
      <c r="E256" s="27" t="s">
        <v>718</v>
      </c>
      <c r="F256" s="19" t="s">
        <v>16</v>
      </c>
      <c r="G256" s="20" t="s">
        <v>27</v>
      </c>
    </row>
    <row r="257" s="2" customFormat="1" ht="288" spans="1:7">
      <c r="A257" s="19" t="s">
        <v>719</v>
      </c>
      <c r="B257" s="31" t="s">
        <v>683</v>
      </c>
      <c r="C257" s="19" t="s">
        <v>720</v>
      </c>
      <c r="D257" s="37" t="s">
        <v>721</v>
      </c>
      <c r="E257" s="37" t="s">
        <v>722</v>
      </c>
      <c r="F257" s="19" t="s">
        <v>16</v>
      </c>
      <c r="G257" s="20" t="s">
        <v>27</v>
      </c>
    </row>
    <row r="258" s="2" customFormat="1" ht="216" spans="1:7">
      <c r="A258" s="19" t="s">
        <v>723</v>
      </c>
      <c r="B258" s="31" t="s">
        <v>683</v>
      </c>
      <c r="C258" s="19" t="s">
        <v>724</v>
      </c>
      <c r="D258" s="37" t="s">
        <v>725</v>
      </c>
      <c r="E258" s="37" t="s">
        <v>726</v>
      </c>
      <c r="F258" s="19" t="s">
        <v>16</v>
      </c>
      <c r="G258" s="20" t="s">
        <v>27</v>
      </c>
    </row>
    <row r="259" s="2" customFormat="1" ht="312" spans="1:7">
      <c r="A259" s="19" t="s">
        <v>727</v>
      </c>
      <c r="B259" s="31" t="s">
        <v>683</v>
      </c>
      <c r="C259" s="19" t="s">
        <v>728</v>
      </c>
      <c r="D259" s="37" t="s">
        <v>725</v>
      </c>
      <c r="E259" s="19" t="s">
        <v>729</v>
      </c>
      <c r="F259" s="19" t="s">
        <v>16</v>
      </c>
      <c r="G259" s="20" t="s">
        <v>27</v>
      </c>
    </row>
    <row r="260" s="2" customFormat="1" ht="409.5" spans="1:7">
      <c r="A260" s="38" t="s">
        <v>730</v>
      </c>
      <c r="B260" s="38" t="s">
        <v>683</v>
      </c>
      <c r="C260" s="38" t="s">
        <v>731</v>
      </c>
      <c r="D260" s="21" t="s">
        <v>732</v>
      </c>
      <c r="E260" s="38" t="s">
        <v>731</v>
      </c>
      <c r="F260" s="16" t="s">
        <v>16</v>
      </c>
      <c r="G260" s="20" t="s">
        <v>27</v>
      </c>
    </row>
    <row r="261" s="2" customFormat="1" ht="408" spans="1:7">
      <c r="A261" s="38" t="s">
        <v>733</v>
      </c>
      <c r="B261" s="38" t="s">
        <v>683</v>
      </c>
      <c r="C261" s="39" t="s">
        <v>734</v>
      </c>
      <c r="D261" s="21" t="s">
        <v>735</v>
      </c>
      <c r="E261" s="39" t="s">
        <v>734</v>
      </c>
      <c r="F261" s="16" t="s">
        <v>16</v>
      </c>
      <c r="G261" s="20" t="s">
        <v>27</v>
      </c>
    </row>
    <row r="262" s="2" customFormat="1" ht="408" spans="1:7">
      <c r="A262" s="38" t="s">
        <v>736</v>
      </c>
      <c r="B262" s="38" t="s">
        <v>683</v>
      </c>
      <c r="C262" s="38" t="s">
        <v>737</v>
      </c>
      <c r="D262" s="21" t="s">
        <v>738</v>
      </c>
      <c r="E262" s="38" t="s">
        <v>737</v>
      </c>
      <c r="F262" s="16" t="s">
        <v>16</v>
      </c>
      <c r="G262" s="20" t="s">
        <v>27</v>
      </c>
    </row>
    <row r="263" s="2" customFormat="1" ht="408" spans="1:7">
      <c r="A263" s="38" t="s">
        <v>739</v>
      </c>
      <c r="B263" s="38" t="s">
        <v>683</v>
      </c>
      <c r="C263" s="38" t="s">
        <v>740</v>
      </c>
      <c r="D263" s="21" t="s">
        <v>741</v>
      </c>
      <c r="E263" s="38" t="s">
        <v>740</v>
      </c>
      <c r="F263" s="16" t="s">
        <v>16</v>
      </c>
      <c r="G263" s="20" t="s">
        <v>27</v>
      </c>
    </row>
    <row r="264" s="2" customFormat="1" ht="408" spans="1:7">
      <c r="A264" s="38" t="s">
        <v>742</v>
      </c>
      <c r="B264" s="38" t="s">
        <v>683</v>
      </c>
      <c r="C264" s="38" t="s">
        <v>743</v>
      </c>
      <c r="D264" s="21" t="s">
        <v>744</v>
      </c>
      <c r="E264" s="38" t="s">
        <v>743</v>
      </c>
      <c r="F264" s="16" t="s">
        <v>16</v>
      </c>
      <c r="G264" s="20" t="s">
        <v>27</v>
      </c>
    </row>
    <row r="265" s="2" customFormat="1" ht="408" spans="1:7">
      <c r="A265" s="38" t="s">
        <v>745</v>
      </c>
      <c r="B265" s="38" t="s">
        <v>683</v>
      </c>
      <c r="C265" s="38" t="s">
        <v>746</v>
      </c>
      <c r="D265" s="21" t="s">
        <v>747</v>
      </c>
      <c r="E265" s="38" t="s">
        <v>746</v>
      </c>
      <c r="F265" s="16" t="s">
        <v>16</v>
      </c>
      <c r="G265" s="20" t="s">
        <v>27</v>
      </c>
    </row>
    <row r="266" s="2" customFormat="1" ht="348" spans="1:7">
      <c r="A266" s="16" t="s">
        <v>748</v>
      </c>
      <c r="B266" s="24" t="s">
        <v>749</v>
      </c>
      <c r="C266" s="24" t="s">
        <v>750</v>
      </c>
      <c r="D266" s="23" t="s">
        <v>751</v>
      </c>
      <c r="E266" s="21" t="s">
        <v>752</v>
      </c>
      <c r="F266" s="19" t="s">
        <v>16</v>
      </c>
      <c r="G266" s="20" t="s">
        <v>27</v>
      </c>
    </row>
    <row r="267" s="2" customFormat="1" ht="300" spans="1:7">
      <c r="A267" s="16" t="s">
        <v>753</v>
      </c>
      <c r="B267" s="16" t="s">
        <v>754</v>
      </c>
      <c r="C267" s="16" t="s">
        <v>755</v>
      </c>
      <c r="D267" s="23" t="s">
        <v>751</v>
      </c>
      <c r="E267" s="21" t="s">
        <v>752</v>
      </c>
      <c r="F267" s="19" t="s">
        <v>16</v>
      </c>
      <c r="G267" s="20" t="s">
        <v>27</v>
      </c>
    </row>
    <row r="268" s="2" customFormat="1" ht="300" spans="1:7">
      <c r="A268" s="16" t="s">
        <v>756</v>
      </c>
      <c r="B268" s="16" t="s">
        <v>749</v>
      </c>
      <c r="C268" s="16" t="s">
        <v>757</v>
      </c>
      <c r="D268" s="23" t="s">
        <v>751</v>
      </c>
      <c r="E268" s="21" t="s">
        <v>752</v>
      </c>
      <c r="F268" s="19" t="s">
        <v>16</v>
      </c>
      <c r="G268" s="20" t="s">
        <v>27</v>
      </c>
    </row>
    <row r="269" s="2" customFormat="1" ht="267" spans="1:7">
      <c r="A269" s="40" t="s">
        <v>758</v>
      </c>
      <c r="B269" s="40" t="s">
        <v>749</v>
      </c>
      <c r="C269" s="41" t="s">
        <v>759</v>
      </c>
      <c r="D269" s="21" t="s">
        <v>760</v>
      </c>
      <c r="E269" s="41" t="s">
        <v>759</v>
      </c>
      <c r="F269" s="19" t="s">
        <v>16</v>
      </c>
      <c r="G269" s="20" t="s">
        <v>27</v>
      </c>
    </row>
    <row r="270" s="2" customFormat="1" ht="168" spans="1:7">
      <c r="A270" s="40" t="s">
        <v>761</v>
      </c>
      <c r="B270" s="40" t="s">
        <v>749</v>
      </c>
      <c r="C270" s="40" t="s">
        <v>762</v>
      </c>
      <c r="D270" s="21" t="s">
        <v>763</v>
      </c>
      <c r="E270" s="40" t="s">
        <v>762</v>
      </c>
      <c r="F270" s="19" t="s">
        <v>16</v>
      </c>
      <c r="G270" s="20" t="s">
        <v>27</v>
      </c>
    </row>
    <row r="271" s="2" customFormat="1" ht="396" spans="1:7">
      <c r="A271" s="35" t="s">
        <v>764</v>
      </c>
      <c r="B271" s="35" t="s">
        <v>749</v>
      </c>
      <c r="C271" s="24" t="s">
        <v>765</v>
      </c>
      <c r="D271" s="35" t="s">
        <v>766</v>
      </c>
      <c r="E271" s="35" t="s">
        <v>767</v>
      </c>
      <c r="F271" s="19" t="s">
        <v>16</v>
      </c>
      <c r="G271" s="20" t="s">
        <v>27</v>
      </c>
    </row>
    <row r="272" s="2" customFormat="1" ht="348" spans="1:7">
      <c r="A272" s="35" t="s">
        <v>748</v>
      </c>
      <c r="B272" s="35" t="s">
        <v>749</v>
      </c>
      <c r="C272" s="24" t="s">
        <v>750</v>
      </c>
      <c r="D272" s="35" t="s">
        <v>768</v>
      </c>
      <c r="E272" s="35" t="s">
        <v>769</v>
      </c>
      <c r="F272" s="19" t="s">
        <v>16</v>
      </c>
      <c r="G272" s="20" t="s">
        <v>27</v>
      </c>
    </row>
    <row r="273" s="2" customFormat="1" ht="252" spans="1:7">
      <c r="A273" s="35" t="s">
        <v>770</v>
      </c>
      <c r="B273" s="35" t="s">
        <v>749</v>
      </c>
      <c r="C273" s="35" t="s">
        <v>771</v>
      </c>
      <c r="D273" s="35" t="s">
        <v>772</v>
      </c>
      <c r="E273" s="35" t="s">
        <v>773</v>
      </c>
      <c r="F273" s="19" t="s">
        <v>16</v>
      </c>
      <c r="G273" s="20" t="s">
        <v>27</v>
      </c>
    </row>
    <row r="274" s="2" customFormat="1" ht="409.5" spans="1:7">
      <c r="A274" s="19" t="s">
        <v>774</v>
      </c>
      <c r="B274" s="31" t="s">
        <v>775</v>
      </c>
      <c r="C274" s="19" t="s">
        <v>776</v>
      </c>
      <c r="D274" s="21" t="s">
        <v>777</v>
      </c>
      <c r="E274" s="21" t="s">
        <v>778</v>
      </c>
      <c r="F274" s="19" t="s">
        <v>16</v>
      </c>
      <c r="G274" s="20" t="s">
        <v>27</v>
      </c>
    </row>
    <row r="275" s="2" customFormat="1" ht="409.5" spans="1:7">
      <c r="A275" s="42" t="s">
        <v>779</v>
      </c>
      <c r="B275" s="43" t="s">
        <v>775</v>
      </c>
      <c r="C275" s="42" t="s">
        <v>780</v>
      </c>
      <c r="D275" s="21" t="s">
        <v>777</v>
      </c>
      <c r="E275" s="21" t="s">
        <v>778</v>
      </c>
      <c r="F275" s="19" t="s">
        <v>16</v>
      </c>
      <c r="G275" s="20" t="s">
        <v>27</v>
      </c>
    </row>
    <row r="276" s="2" customFormat="1" ht="409.5" spans="1:7">
      <c r="A276" s="19" t="s">
        <v>781</v>
      </c>
      <c r="B276" s="31" t="s">
        <v>775</v>
      </c>
      <c r="C276" s="19" t="s">
        <v>782</v>
      </c>
      <c r="D276" s="21" t="s">
        <v>777</v>
      </c>
      <c r="E276" s="21" t="s">
        <v>778</v>
      </c>
      <c r="F276" s="19" t="s">
        <v>16</v>
      </c>
      <c r="G276" s="20" t="s">
        <v>27</v>
      </c>
    </row>
    <row r="277" s="2" customFormat="1" ht="409.5" spans="1:7">
      <c r="A277" s="19" t="s">
        <v>783</v>
      </c>
      <c r="B277" s="31" t="s">
        <v>775</v>
      </c>
      <c r="C277" s="19" t="s">
        <v>784</v>
      </c>
      <c r="D277" s="21" t="s">
        <v>777</v>
      </c>
      <c r="E277" s="21" t="s">
        <v>778</v>
      </c>
      <c r="F277" s="19" t="s">
        <v>16</v>
      </c>
      <c r="G277" s="20" t="s">
        <v>27</v>
      </c>
    </row>
    <row r="278" s="2" customFormat="1" ht="409.5" spans="1:7">
      <c r="A278" s="19" t="s">
        <v>785</v>
      </c>
      <c r="B278" s="31" t="s">
        <v>775</v>
      </c>
      <c r="C278" s="21" t="s">
        <v>786</v>
      </c>
      <c r="D278" s="21" t="s">
        <v>777</v>
      </c>
      <c r="E278" s="21" t="s">
        <v>778</v>
      </c>
      <c r="F278" s="19" t="s">
        <v>16</v>
      </c>
      <c r="G278" s="20" t="s">
        <v>27</v>
      </c>
    </row>
    <row r="279" s="2" customFormat="1" ht="409.5" spans="1:7">
      <c r="A279" s="19" t="s">
        <v>787</v>
      </c>
      <c r="B279" s="31" t="s">
        <v>775</v>
      </c>
      <c r="C279" s="19" t="s">
        <v>788</v>
      </c>
      <c r="D279" s="21" t="s">
        <v>777</v>
      </c>
      <c r="E279" s="21" t="s">
        <v>778</v>
      </c>
      <c r="F279" s="19" t="s">
        <v>16</v>
      </c>
      <c r="G279" s="20" t="s">
        <v>27</v>
      </c>
    </row>
    <row r="280" s="2" customFormat="1" ht="409.5" spans="1:7">
      <c r="A280" s="19" t="s">
        <v>789</v>
      </c>
      <c r="B280" s="31" t="s">
        <v>775</v>
      </c>
      <c r="C280" s="19" t="s">
        <v>790</v>
      </c>
      <c r="D280" s="21" t="s">
        <v>777</v>
      </c>
      <c r="E280" s="21" t="s">
        <v>778</v>
      </c>
      <c r="F280" s="19" t="s">
        <v>16</v>
      </c>
      <c r="G280" s="20" t="s">
        <v>27</v>
      </c>
    </row>
    <row r="281" s="2" customFormat="1" ht="409.5" spans="1:7">
      <c r="A281" s="22" t="s">
        <v>791</v>
      </c>
      <c r="B281" s="31" t="s">
        <v>775</v>
      </c>
      <c r="C281" s="21" t="s">
        <v>792</v>
      </c>
      <c r="D281" s="21" t="s">
        <v>777</v>
      </c>
      <c r="E281" s="21" t="s">
        <v>778</v>
      </c>
      <c r="F281" s="19" t="s">
        <v>16</v>
      </c>
      <c r="G281" s="20" t="s">
        <v>27</v>
      </c>
    </row>
    <row r="282" s="2" customFormat="1" ht="409.5" spans="1:7">
      <c r="A282" s="19" t="s">
        <v>793</v>
      </c>
      <c r="B282" s="31" t="s">
        <v>775</v>
      </c>
      <c r="C282" s="19" t="s">
        <v>794</v>
      </c>
      <c r="D282" s="21" t="s">
        <v>777</v>
      </c>
      <c r="E282" s="21" t="s">
        <v>778</v>
      </c>
      <c r="F282" s="19" t="s">
        <v>16</v>
      </c>
      <c r="G282" s="20" t="s">
        <v>27</v>
      </c>
    </row>
    <row r="283" s="2" customFormat="1" ht="409.5" spans="1:7">
      <c r="A283" s="19" t="s">
        <v>764</v>
      </c>
      <c r="B283" s="31" t="s">
        <v>775</v>
      </c>
      <c r="C283" s="19" t="s">
        <v>795</v>
      </c>
      <c r="D283" s="21" t="s">
        <v>777</v>
      </c>
      <c r="E283" s="21" t="s">
        <v>778</v>
      </c>
      <c r="F283" s="19" t="s">
        <v>16</v>
      </c>
      <c r="G283" s="20" t="s">
        <v>27</v>
      </c>
    </row>
    <row r="284" s="2" customFormat="1" ht="409.5" spans="1:7">
      <c r="A284" s="19" t="s">
        <v>796</v>
      </c>
      <c r="B284" s="31" t="s">
        <v>775</v>
      </c>
      <c r="C284" s="19" t="s">
        <v>797</v>
      </c>
      <c r="D284" s="21" t="s">
        <v>777</v>
      </c>
      <c r="E284" s="21" t="s">
        <v>778</v>
      </c>
      <c r="F284" s="19" t="s">
        <v>16</v>
      </c>
      <c r="G284" s="20" t="s">
        <v>27</v>
      </c>
    </row>
    <row r="285" s="2" customFormat="1" ht="409.5" spans="1:7">
      <c r="A285" s="19" t="s">
        <v>798</v>
      </c>
      <c r="B285" s="31" t="s">
        <v>775</v>
      </c>
      <c r="C285" s="19" t="s">
        <v>799</v>
      </c>
      <c r="D285" s="21" t="s">
        <v>777</v>
      </c>
      <c r="E285" s="21" t="s">
        <v>778</v>
      </c>
      <c r="F285" s="19" t="s">
        <v>16</v>
      </c>
      <c r="G285" s="20" t="s">
        <v>27</v>
      </c>
    </row>
    <row r="286" s="2" customFormat="1" ht="409.5" spans="1:7">
      <c r="A286" s="31" t="s">
        <v>800</v>
      </c>
      <c r="B286" s="31" t="s">
        <v>775</v>
      </c>
      <c r="C286" s="31" t="s">
        <v>801</v>
      </c>
      <c r="D286" s="21" t="s">
        <v>777</v>
      </c>
      <c r="E286" s="21" t="s">
        <v>778</v>
      </c>
      <c r="F286" s="19" t="s">
        <v>16</v>
      </c>
      <c r="G286" s="20" t="s">
        <v>27</v>
      </c>
    </row>
    <row r="287" s="2" customFormat="1" ht="408" spans="1:7">
      <c r="A287" s="35" t="s">
        <v>774</v>
      </c>
      <c r="B287" s="35" t="s">
        <v>775</v>
      </c>
      <c r="C287" s="35" t="s">
        <v>802</v>
      </c>
      <c r="D287" s="35" t="s">
        <v>803</v>
      </c>
      <c r="E287" s="35" t="s">
        <v>804</v>
      </c>
      <c r="F287" s="19" t="s">
        <v>16</v>
      </c>
      <c r="G287" s="20" t="s">
        <v>27</v>
      </c>
    </row>
    <row r="288" s="2" customFormat="1" ht="409.5" spans="1:7">
      <c r="A288" s="35" t="s">
        <v>805</v>
      </c>
      <c r="B288" s="35" t="s">
        <v>775</v>
      </c>
      <c r="C288" s="35" t="s">
        <v>806</v>
      </c>
      <c r="D288" s="35" t="s">
        <v>803</v>
      </c>
      <c r="E288" s="35" t="s">
        <v>807</v>
      </c>
      <c r="F288" s="19" t="s">
        <v>16</v>
      </c>
      <c r="G288" s="20" t="s">
        <v>27</v>
      </c>
    </row>
    <row r="289" s="2" customFormat="1" ht="240" spans="1:7">
      <c r="A289" s="24" t="s">
        <v>781</v>
      </c>
      <c r="B289" s="35" t="s">
        <v>775</v>
      </c>
      <c r="C289" s="24" t="s">
        <v>782</v>
      </c>
      <c r="D289" s="35" t="s">
        <v>808</v>
      </c>
      <c r="E289" s="35" t="s">
        <v>564</v>
      </c>
      <c r="F289" s="19" t="s">
        <v>16</v>
      </c>
      <c r="G289" s="20" t="s">
        <v>27</v>
      </c>
    </row>
    <row r="290" s="2" customFormat="1" ht="192" spans="1:7">
      <c r="A290" s="24" t="s">
        <v>809</v>
      </c>
      <c r="B290" s="24" t="s">
        <v>810</v>
      </c>
      <c r="C290" s="24" t="s">
        <v>811</v>
      </c>
      <c r="D290" s="21" t="s">
        <v>812</v>
      </c>
      <c r="E290" s="21" t="s">
        <v>108</v>
      </c>
      <c r="F290" s="19" t="s">
        <v>16</v>
      </c>
      <c r="G290" s="20" t="s">
        <v>27</v>
      </c>
    </row>
    <row r="291" s="2" customFormat="1" ht="288" spans="1:7">
      <c r="A291" s="16" t="s">
        <v>813</v>
      </c>
      <c r="B291" s="16" t="s">
        <v>810</v>
      </c>
      <c r="C291" s="16" t="s">
        <v>814</v>
      </c>
      <c r="D291" s="21" t="s">
        <v>815</v>
      </c>
      <c r="E291" s="16" t="s">
        <v>814</v>
      </c>
      <c r="F291" s="19" t="s">
        <v>16</v>
      </c>
      <c r="G291" s="20" t="s">
        <v>27</v>
      </c>
    </row>
    <row r="292" s="2" customFormat="1" ht="180" spans="1:7">
      <c r="A292" s="24" t="s">
        <v>816</v>
      </c>
      <c r="B292" s="35" t="s">
        <v>810</v>
      </c>
      <c r="C292" s="24" t="s">
        <v>817</v>
      </c>
      <c r="D292" s="35" t="s">
        <v>818</v>
      </c>
      <c r="E292" s="35" t="s">
        <v>819</v>
      </c>
      <c r="F292" s="19" t="s">
        <v>16</v>
      </c>
      <c r="G292" s="20" t="s">
        <v>27</v>
      </c>
    </row>
    <row r="293" s="2" customFormat="1" ht="264" spans="1:7">
      <c r="A293" s="19" t="s">
        <v>820</v>
      </c>
      <c r="B293" s="31" t="s">
        <v>821</v>
      </c>
      <c r="C293" s="19" t="s">
        <v>822</v>
      </c>
      <c r="D293" s="37" t="s">
        <v>823</v>
      </c>
      <c r="E293" s="37" t="s">
        <v>824</v>
      </c>
      <c r="F293" s="19" t="s">
        <v>16</v>
      </c>
      <c r="G293" s="20" t="s">
        <v>27</v>
      </c>
    </row>
  </sheetData>
  <mergeCells count="1">
    <mergeCell ref="A2:G2"/>
  </mergeCells>
  <conditionalFormatting sqref="D21">
    <cfRule type="cellIs" dxfId="0" priority="12" stopIfTrue="1" operator="equal">
      <formula>"1、受理责任："</formula>
    </cfRule>
  </conditionalFormatting>
  <conditionalFormatting sqref="A22">
    <cfRule type="duplicateValues" dxfId="1" priority="81"/>
  </conditionalFormatting>
  <conditionalFormatting sqref="A193">
    <cfRule type="duplicateValues" dxfId="1" priority="78"/>
  </conditionalFormatting>
  <conditionalFormatting sqref="A194">
    <cfRule type="duplicateValues" dxfId="1" priority="75"/>
  </conditionalFormatting>
  <conditionalFormatting sqref="A197">
    <cfRule type="duplicateValues" dxfId="1" priority="69"/>
  </conditionalFormatting>
  <conditionalFormatting sqref="A201">
    <cfRule type="duplicateValues" dxfId="1" priority="63"/>
  </conditionalFormatting>
  <conditionalFormatting sqref="A202">
    <cfRule type="duplicateValues" dxfId="1" priority="60"/>
  </conditionalFormatting>
  <conditionalFormatting sqref="A203">
    <cfRule type="duplicateValues" dxfId="1" priority="57"/>
  </conditionalFormatting>
  <conditionalFormatting sqref="A204">
    <cfRule type="duplicateValues" dxfId="1" priority="54"/>
  </conditionalFormatting>
  <conditionalFormatting sqref="A207">
    <cfRule type="duplicateValues" dxfId="1" priority="48"/>
  </conditionalFormatting>
  <conditionalFormatting sqref="A211">
    <cfRule type="duplicateValues" dxfId="1" priority="42"/>
  </conditionalFormatting>
  <conditionalFormatting sqref="A246">
    <cfRule type="duplicateValues" dxfId="1" priority="22"/>
  </conditionalFormatting>
  <conditionalFormatting sqref="A292">
    <cfRule type="duplicateValues" dxfId="1" priority="1"/>
  </conditionalFormatting>
  <conditionalFormatting sqref="A20:A21">
    <cfRule type="duplicateValues" dxfId="1" priority="10"/>
  </conditionalFormatting>
  <conditionalFormatting sqref="A195:A196">
    <cfRule type="duplicateValues" dxfId="1" priority="72"/>
  </conditionalFormatting>
  <conditionalFormatting sqref="A198:A200">
    <cfRule type="duplicateValues" dxfId="1" priority="66"/>
  </conditionalFormatting>
  <conditionalFormatting sqref="A205:A206">
    <cfRule type="duplicateValues" dxfId="1" priority="51"/>
  </conditionalFormatting>
  <conditionalFormatting sqref="A208:A210">
    <cfRule type="duplicateValues" dxfId="1" priority="45"/>
  </conditionalFormatting>
  <conditionalFormatting sqref="A212:A216">
    <cfRule type="duplicateValues" dxfId="1" priority="39"/>
  </conditionalFormatting>
  <conditionalFormatting sqref="A217:A225">
    <cfRule type="duplicateValues" dxfId="1" priority="36"/>
  </conditionalFormatting>
  <conditionalFormatting sqref="A226:A229">
    <cfRule type="duplicateValues" dxfId="1" priority="33"/>
  </conditionalFormatting>
  <conditionalFormatting sqref="A230:A232">
    <cfRule type="duplicateValues" dxfId="1" priority="30"/>
  </conditionalFormatting>
  <conditionalFormatting sqref="A233:A237">
    <cfRule type="duplicateValues" dxfId="1" priority="27"/>
  </conditionalFormatting>
  <conditionalFormatting sqref="A238:A245">
    <cfRule type="duplicateValues" dxfId="1" priority="24"/>
  </conditionalFormatting>
  <conditionalFormatting sqref="A271:A273">
    <cfRule type="duplicateValues" dxfId="1" priority="7"/>
  </conditionalFormatting>
  <conditionalFormatting sqref="A287:A289">
    <cfRule type="duplicateValues" dxfId="1" priority="4"/>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WPS_1629076336</cp:lastModifiedBy>
  <dcterms:created xsi:type="dcterms:W3CDTF">2006-09-13T11:21:00Z</dcterms:created>
  <dcterms:modified xsi:type="dcterms:W3CDTF">2026-05-07T08:24:23Z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75A1BF6D011F4EA984277C79C2306DA7_13</vt:lpwstr>
  </property>
</Properties>
</file>